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USR1CV8\AppData\Local\Temp\"/>
    </mc:Choice>
  </mc:AlternateContent>
  <xr:revisionPtr revIDLastSave="0" documentId="8_{916F30AC-C06F-480C-82A6-DD64AF3D0A3D}" xr6:coauthVersionLast="36" xr6:coauthVersionMax="36" xr10:uidLastSave="{00000000-0000-0000-0000-000000000000}"/>
  <bookViews>
    <workbookView xWindow="120" yWindow="90" windowWidth="19020" windowHeight="11895" xr2:uid="{00000000-000D-0000-FFFF-FFFF00000000}"/>
  </bookViews>
  <sheets>
    <sheet name="Лист1" sheetId="1" r:id="rId1"/>
  </sheets>
  <definedNames>
    <definedName name="_xlnm._FilterDatabase" localSheetId="0" hidden="1">Лист1!$C$1:$C$640</definedName>
  </definedNames>
  <calcPr calcId="191029" refMode="R1C1"/>
</workbook>
</file>

<file path=xl/calcChain.xml><?xml version="1.0" encoding="utf-8"?>
<calcChain xmlns="http://schemas.openxmlformats.org/spreadsheetml/2006/main">
  <c r="B640" i="1" l="1"/>
  <c r="E5" i="1" l="1"/>
</calcChain>
</file>

<file path=xl/sharedStrings.xml><?xml version="1.0" encoding="utf-8"?>
<sst xmlns="http://schemas.openxmlformats.org/spreadsheetml/2006/main" count="2095" uniqueCount="2056">
  <si>
    <t xml:space="preserve">НЕ УДАЛЯЙТЕ ПУСТЫЕ СТРОЧКИ И НЕ МЕНЯЙТЕ НАЗВАНИЯ!  </t>
  </si>
  <si>
    <t>№ п/п</t>
  </si>
  <si>
    <t>ЗАКАЗ</t>
  </si>
  <si>
    <t>Описание</t>
  </si>
  <si>
    <t>ШК</t>
  </si>
  <si>
    <t>Прайс на 28.08.2021</t>
  </si>
  <si>
    <t>Вся продукция собрана в CD Box, упакованный в целлофан</t>
  </si>
  <si>
    <t>01. MP3/CD НОВИНКИ</t>
  </si>
  <si>
    <t>1</t>
  </si>
  <si>
    <t>200 хитов в дорогу (200 русских песен) - выпуск 4 В СБОРЕ</t>
  </si>
  <si>
    <t>2001909603178</t>
  </si>
  <si>
    <t>2</t>
  </si>
  <si>
    <t>200ка на Радио Like FM 50/50 (200 хитов) - выпуск 4 В СБОРЕ</t>
  </si>
  <si>
    <t>2001909603253</t>
  </si>
  <si>
    <t>3</t>
  </si>
  <si>
    <t>DFM Представляет: Танцуй, Пока Молодой! 50/50 (200 хитов) - выпуск 2 В СБОРЕ</t>
  </si>
  <si>
    <t>2001909603130</t>
  </si>
  <si>
    <t>4</t>
  </si>
  <si>
    <t>HammAli&amp;Navai + Jan Khalib + Miyagi (вкл.новые альбомы и синглы 2021) В СБОРЕ</t>
  </si>
  <si>
    <t>2001909603215</t>
  </si>
  <si>
    <t>5</t>
  </si>
  <si>
    <t>L'One + Тимати + Скруджи + Мот  + Natan (включая Все Новые Хиты) В СБОРЕ</t>
  </si>
  <si>
    <t>2001909601839</t>
  </si>
  <si>
    <t>6</t>
  </si>
  <si>
    <t>Led Zeppelin: Gold Collection (вкл.альбомы "Celebration Day" и "Lullaby And ...The Ceaseless Roar")* В СБОРЕ</t>
  </si>
  <si>
    <t>2001909601846</t>
  </si>
  <si>
    <t>7</t>
  </si>
  <si>
    <t>TOP 200 "Всё и Сразу": 50/50 (200 хитов) В СБОРЕ</t>
  </si>
  <si>
    <t>2001909602553</t>
  </si>
  <si>
    <t>8</t>
  </si>
  <si>
    <t>TOP 200 "Всё и Сразу": Шансон(200 хитов) В СБОРЕ</t>
  </si>
  <si>
    <t>2001909602577</t>
  </si>
  <si>
    <t>9</t>
  </si>
  <si>
    <t>XXXL Турецкий (Новые и лучшие хиты)* В СБОРЕ</t>
  </si>
  <si>
    <t>2001909603734</t>
  </si>
  <si>
    <t>10</t>
  </si>
  <si>
    <t>Артём Качер + Artik &amp; Asti + Мохито + Миша Марвин В СБОРЕ</t>
  </si>
  <si>
    <t>2001909601181</t>
  </si>
  <si>
    <t>11</t>
  </si>
  <si>
    <t>Баста + НоГГано + N1NT3ND0 (вкл. альбом "40" +  Новые синглы 2021) В СБОРЕ</t>
  </si>
  <si>
    <t>2001909602522</t>
  </si>
  <si>
    <t>12</t>
  </si>
  <si>
    <t>Ваенга Елена: Полная Коллекция (вкл. новый альбом #ре#ля 2021) В СБОРЕ</t>
  </si>
  <si>
    <t>2001909603208</t>
  </si>
  <si>
    <t>13</t>
  </si>
  <si>
    <t>Веселый Попутчик: Лучшие Шоферские Хиты - (200 хитов) - выпуск 2 В СБОРЕ</t>
  </si>
  <si>
    <t>2001909603185</t>
  </si>
  <si>
    <t>14</t>
  </si>
  <si>
    <t>Весь Рэп: От Басты до Oxxxymiron - русский выпуск (200 новинок рэпа) - №6 В СБОРЕ</t>
  </si>
  <si>
    <t>2001909603710</t>
  </si>
  <si>
    <t>15</t>
  </si>
  <si>
    <t>Вечеринка в стиле Европы Плюс 50/50 (200 треков) - выпуск 8 В СБОРЕ</t>
  </si>
  <si>
    <t>2001909603703</t>
  </si>
  <si>
    <t>16</t>
  </si>
  <si>
    <t>Вечеринка на Русском Радио /CD/ - выпуск 4 В СБОРЕ</t>
  </si>
  <si>
    <t>2001909603277</t>
  </si>
  <si>
    <t>17</t>
  </si>
  <si>
    <t>Гагарина Полина + Ханна + Бьянка (вкл. новые синглы 2021) В СБОРЕ</t>
  </si>
  <si>
    <t>2001909601167</t>
  </si>
  <si>
    <t>18</t>
  </si>
  <si>
    <t>Дискотека "Зеленоглазое Такси" /CD/ - выпуск 1 В СБОРЕ</t>
  </si>
  <si>
    <t>2001909603741</t>
  </si>
  <si>
    <t>19</t>
  </si>
  <si>
    <t>Дискотека Арлекина: 50/50 (200 хитов) - выпуск 3 В СБОРЕ</t>
  </si>
  <si>
    <t>2001909603222</t>
  </si>
  <si>
    <t>20</t>
  </si>
  <si>
    <t>Дискотека Арлекина: Русская (200 хитов) - выпуск 3 В СБОРЕ</t>
  </si>
  <si>
    <t>2001909603239</t>
  </si>
  <si>
    <t>21</t>
  </si>
  <si>
    <t>Дискотека БЕЗДНА EXCLUSIVE: Русский - выпуск 3 /CD/ В СБОРЕ</t>
  </si>
  <si>
    <t>2001909603260</t>
  </si>
  <si>
    <t>22</t>
  </si>
  <si>
    <t>Дискотека БЕЗДНА №9: 50/50 (200 новых хитов) * В СБОРЕ</t>
  </si>
  <si>
    <t>2001909603796</t>
  </si>
  <si>
    <t>23</t>
  </si>
  <si>
    <t>Дискотека БЕЗДНА №9: Зарубежная (200 новых хитов) * В СБОРЕ</t>
  </si>
  <si>
    <t>2001909603802</t>
  </si>
  <si>
    <t>24</t>
  </si>
  <si>
    <t>Дискотека БЕЗДНА №9: Кавказская (200 новых хитов) * В СБОРЕ</t>
  </si>
  <si>
    <t>2001909603819</t>
  </si>
  <si>
    <t>25</t>
  </si>
  <si>
    <t>Дискотека БЕЗДНА №9: Клубная (150 новых хитов) * В СБОРЕ</t>
  </si>
  <si>
    <t>2001909603826</t>
  </si>
  <si>
    <t>26</t>
  </si>
  <si>
    <t>Дискотека БЕЗДНА №9: Русская (200 новых хитов) * В СБОРЕ</t>
  </si>
  <si>
    <t>2001909603833</t>
  </si>
  <si>
    <t>27</t>
  </si>
  <si>
    <t>Дискотека БЕЗДНА №9: Шансон (200 новых хитов) * В СБОРЕ</t>
  </si>
  <si>
    <t>2001909603840</t>
  </si>
  <si>
    <t>28</t>
  </si>
  <si>
    <t>За глаза твои карие... Выпуск 7. (Песни для любимых) В СБОРЕ</t>
  </si>
  <si>
    <t>2001909603246</t>
  </si>
  <si>
    <t>29</t>
  </si>
  <si>
    <t>Земфира (вкл.новый альбом "Бордерлайн" и Неизданное) В СБОРЕ</t>
  </si>
  <si>
    <t>2001909601938</t>
  </si>
  <si>
    <t>30</t>
  </si>
  <si>
    <t>Калина Красная - Хиты для Души: Выпуск 15 (200 песен) В СБОРЕ</t>
  </si>
  <si>
    <t>2001909602454</t>
  </si>
  <si>
    <t>31</t>
  </si>
  <si>
    <t>Калина Красная /CD/ В СБОРЕ</t>
  </si>
  <si>
    <t>2001909599747</t>
  </si>
  <si>
    <t>32</t>
  </si>
  <si>
    <t>Клубный Микс: Хиты Клубной Музыки - выпуск 3 В СБОРЕ</t>
  </si>
  <si>
    <t>2001909603727</t>
  </si>
  <si>
    <t>33</t>
  </si>
  <si>
    <t>Королёв Виктор (все альбомы + новые песни 2021) В СБОРЕ</t>
  </si>
  <si>
    <t>2001909603871</t>
  </si>
  <si>
    <t>34</t>
  </si>
  <si>
    <t>Майданов Денис (вкл. все альбомы + новые синглы 2021) В СБОРЕ</t>
  </si>
  <si>
    <t>2001909603857</t>
  </si>
  <si>
    <t>35</t>
  </si>
  <si>
    <t>МакSим + ВИАГРА + Савичева Юлия (вкл. новые синглы 2021) В СБОРЕ</t>
  </si>
  <si>
    <t>2001909603192</t>
  </si>
  <si>
    <t>36</t>
  </si>
  <si>
    <t>Меладзе Валерий (вкл. все альбомы + новые синглы) В СБОРЕ</t>
  </si>
  <si>
    <t>2001909603864</t>
  </si>
  <si>
    <t>37</t>
  </si>
  <si>
    <t>Музыкайф: Европа Плюс 50/50 /CD/ - выпуск 2 В СБОРЕ</t>
  </si>
  <si>
    <t>2001909603284</t>
  </si>
  <si>
    <t>38</t>
  </si>
  <si>
    <t>Онлайн Радио "Зайцев.FM" 50\50 (200хитов) - выпуск 2 В СБОРЕ</t>
  </si>
  <si>
    <t>2001909603789</t>
  </si>
  <si>
    <t>39</t>
  </si>
  <si>
    <t>Отдыхай со студией "Союз": русские (200 хитов) В СБОРЕ</t>
  </si>
  <si>
    <t>2001909603291</t>
  </si>
  <si>
    <t>40</t>
  </si>
  <si>
    <t>Сборник №1: 50/50 (200 хитов) В СБОРЕ</t>
  </si>
  <si>
    <t>2001909602508</t>
  </si>
  <si>
    <t>41</t>
  </si>
  <si>
    <t>Сборник №1: Русские (200 хитов) В СБОРЕ</t>
  </si>
  <si>
    <t>2001909602461</t>
  </si>
  <si>
    <t>42</t>
  </si>
  <si>
    <t>Сборник №1: Шансон (200 хитов) В СБОРЕ</t>
  </si>
  <si>
    <t>2001909602485</t>
  </si>
  <si>
    <t>43</t>
  </si>
  <si>
    <t>Улётная Музыка в Машину: 50/50 (200 песен) В СБОРЕ</t>
  </si>
  <si>
    <t>2001909603161</t>
  </si>
  <si>
    <t>44</t>
  </si>
  <si>
    <t>ХИТ FM представляет: 50/50 (200 хитов) В СБОРЕ</t>
  </si>
  <si>
    <t>2001909603772</t>
  </si>
  <si>
    <t>45</t>
  </si>
  <si>
    <t>Хит за Хитом: 50/50 (200 хитов) В СБОРЕ</t>
  </si>
  <si>
    <t>2001909603147</t>
  </si>
  <si>
    <t>46</t>
  </si>
  <si>
    <t>Хит за Хитом: Русские (200 хитов) В СБОРЕ</t>
  </si>
  <si>
    <t>2001909603154</t>
  </si>
  <si>
    <t>47</t>
  </si>
  <si>
    <t>Хиты на радио "DFM" /CD/ В СБОРЕ</t>
  </si>
  <si>
    <t>2001909602546</t>
  </si>
  <si>
    <t>48</t>
  </si>
  <si>
    <t>Черная Кошка: Шансон (200 хитов) В СБОРЕ</t>
  </si>
  <si>
    <t>2001909602539</t>
  </si>
  <si>
    <t>49</t>
  </si>
  <si>
    <t>Шансон: Волна Хитов (200 песен) В СБОРЕ</t>
  </si>
  <si>
    <t>2001909603758</t>
  </si>
  <si>
    <t>50</t>
  </si>
  <si>
    <t>Шансон: Зажигательные Песни (200 песен) В СБОРЕ</t>
  </si>
  <si>
    <t>2001909603765</t>
  </si>
  <si>
    <t>51</t>
  </si>
  <si>
    <t>Эххх, Разгуляй!!! Заводные Новинки: выпуск 14 (200 хитов) В СБОРЕ</t>
  </si>
  <si>
    <t>2001909602430</t>
  </si>
  <si>
    <t>02. MP3 ИСПОЛНИТЕЛИ РУССКИЕ</t>
  </si>
  <si>
    <t>52</t>
  </si>
  <si>
    <t>​1000% НОГГАНО И N1NT3ND0 (ВСЕ АЛЬБОМЫ!!! ВКЛЮЧАЯ НОВЕЙШИЙ - "ЛАКШЕРИ") В СБОРЕ</t>
  </si>
  <si>
    <t>Ноггано - Лакшери - 2017 SUPERNEW!!!
01. Интро
02. Семёрка
03. Бра За Бро (ft. QP)
04. Торговец Снами [259 Кбит/с]
05. Район Торчит (No Banditos)
06. Собака Съела Товар
07. Кот, который тебя унизит
08. Пьяница (ft. Скриптонит)
09. Барыгу Добить
10. Long Long Bnz (скит)
11. БМ
12. Хардкор (ft. QP)
13. Не Кури Марихуану
14. За...ись
15. Не Путай
16. Много Денег Не Бывает (QP)
17. Бабуля
18. Бра Беги (ft. n1nt3nd0)
19. Маха [266 Кбит/с]
20. КороЧЕ!
21. Питон
22. Диван (ft. TGK)
23. Девочка (ft. TGK)
24. Ки'real
25. Чи-чи Га-га
26. Скрин
27. Прикури От Ствола
28. Быстрая Жизнь
29. Окраина (скит)
30. Лес (скит)
31. Стволо к За Поясок
32. Дети Капитана Гранта
33. Ролексы
34. Тихий Дон
35. Роза Ветров
Ноггано - Первый - 2008
01. Птицы 
02. Супер герой ft. ki.mono 
03. Застрахуй 
04. Ёб... насос 
05. Кирпичи 
06. У Ноггано депрессия 
07. Матрешки ft. Купэ 
08. Играй гитара 
09. Голос андеграунда ft. Jeeep 
10. Шоу-биз 
11. Пати у Ноггано 
12. А. Пальчиков 
13. Дурка 
14. Дискавери ft. Банкок 
15. Кипет риал
Ноггано - Совместки - 2008 - 2010
1. Ноггано &amp; Купэ &amp; Куйбар &amp; Ди - СуперТрэк 
2. Centr - Качели. Часть 2 (feat НОГГАНО) 
3. Kazak (lunapark) &amp; Ноггано - Бери Ган 
4. Батишта, G-gun, Чек, GuF, Ноггано, Mc Белый &amp; Кос - Большой Бизнес 
5. Витя АК, Ноггано, GuF, 5 Плюх - Делай шире круг 
6. КРП a.k.a. Купэ - В Ротацию (feat. Ноггано) 
7. Ноггано &amp; Витя АК - Финал 
8. Ноггано &amp; Купэ - 2х2 
9. Ноггано &amp; Купэ - Водка (первая версия) 
10. Ноггано &amp; Купэ - Компьютер Бутер 
11. Ноггано &amp; Купэ - Музыка Моего Гетто 
12. Ноггано &amp; Стен - Мути без спешки 
13. Ноггано &amp; Фальшивые МС &amp; Миша Лед - Всем кто нас слушает 
14. Ноггано, 5 Плюх &amp; Купэ - Одно Дело 
15. Ноггано feat DJ Bobina &amp; DJ Dlee - Кризис 08 
16. Ноггано feat High Fly Family &amp; Стен - Кто если не я 
17. Ноггано feat LeTruk - Дай мне 
18. Ноггано feat Витек, Джордан, Садам, Акустик - Кто вспомнит обо мне 
19. Ноггано feat Витя АК - Вставляет нереально 
20. Ноггано feat МС A'D - Жизнь удалась 
21. Ноггано и Витёк - Live на Хип-Хоп all Stars (video rip) 
22. Ноггано и Купэ feat Smotra.ru - С Новым Годом Россия (video rip) 
23. Птаха - Клён (feat Тати, Тато, Ноггано) 
24. Репер Сява feat Ноггано - Ну Ка, На Ка 
25. Стриж - Дождливая Песня (feat Ноггано &amp; 5 Плюх) 
26. Триагрутрика feat Ноггано &amp; Купэ - Слепой кот
НоГГано - Теплый - 2009
01. Мути Без Спешки 
02. Интро 
03. На Аккардеоне 
04. Я Не Люблю Наркотики (Ft. Sidr) 
05. Качели (Ft. Guf) 
06. Сколько ... 
07. Калифорния (Ft. Tati) 
08. Я На Лене (Ft. Super Sonic) 
09. Армия 
10. Городское Стерео (Ft. Смоки Мо) 
11. Полина (Скит) 
12. Полина 
13. Только Память И Пепел 
14. Водка (Ft. Купэ) 
15. Зять (Ft. Жора "Папа") 
16. Начальник 
17. Облака (Галич)
Треки НоГГано 2008 - 2010
1. Nin-Ten-Do (Шутники) 
2. А гитара пой играй (скит) 
3. Блюз это рэп 
4. Болезнь (OST - Рвы) 
5. Бутово (a.k.a "Зять" первая версия) 
6. Врубаешься (Овощь) 
7. Всё идёт по плану 
8. Все сгорит до тла 
9. Гарлем 
10. Где (Live) 
11. Демократия 
12. Здесь Ноггано 
13. Кинуть лоха 
14. Мент 
15. На аккордеоне (первая версия) 
16. Настенька 
17. Не Верь Звездам 
18. Ни о чём 
19. О, Фомин, play for me! 
20. Оп, Давай-Давай 
21. Плыви, лети, дыши, плети 
22. Правильная рэпчина 
23. Репрезент 
24. Саперная 
25. С Перекура Повалили Друг Друга 
26. Такая Life 
27. Только Память и Пепел (+ 1 мин.) 
28. Трип 
29. Федя Макентош 
30. Фристайл на Bustazz Records 
31. Чайный Пьяница 
32. Школа
N1NT3ND0 - N1NT3ND0 - 2011
01. Интро
02. И Тебя Уже Нет
03. Отмели
04. Буду Погибать Молодым
05. Пуля На Вылет
06. Гив Ми Мани
07. Олина Попа
08. Не Х...й Делать
09. Будь На Чеку
10. Ламбада
11. ЧП
12. Ран Вася Ран
13. Шутники
14. Криминал
15. Инь Янь</t>
  </si>
  <si>
    <t>2000999935534</t>
  </si>
  <si>
    <t>53</t>
  </si>
  <si>
    <t>25/17 + Грот + Аффинаж (вкл. новые альбомы и синглы 2019) В  СБОРЕ</t>
  </si>
  <si>
    <t>2001909458426</t>
  </si>
  <si>
    <t>54</t>
  </si>
  <si>
    <t>7Б и Иван Демьян (вкл.альбом 2019 года) В СБОРЕ</t>
  </si>
  <si>
    <t>2001909562130</t>
  </si>
  <si>
    <t>55</t>
  </si>
  <si>
    <t>Artik &amp; Asti + Артур Пирожков + ZIVERT (вкл. все новые синглы 2021) В СБОРЕ</t>
  </si>
  <si>
    <t>2001909599259</t>
  </si>
  <si>
    <t>56</t>
  </si>
  <si>
    <t>ARTIK &amp; ASTI + ВРЕМЯ И СТЕКЛО + ГРИБЫ + ПИЦЦА №2 (СБОРНИК MP3) В СБОРЕ</t>
  </si>
  <si>
    <t>Artik &amp; Asti - С ней (feat. Миша Марвин)
02. Пахну Лишь Тобой (feat. Глюкоза)
03. Не Отдам (feat. Марсель)
04. Меланхолия (feat. Интонация)
05. Не Отдам (feat. Марсель) (Astero Remix)
06. Тебе все можно (DJ Vladkov Radio Edit)
07. Неделимы (DJ PitkiN Remix)
08. Не Отдам (feat. Марсель) (Manilove &amp; DJ Lo
09. Тебе все можно (RemPhil Radio Remix)
10. Всё Будет Хорошо (feat. Джиган)
11. Мой Мир (feat. Джиган)
12. Зацелую (DJ Noiz Mix)
13. Небо (feat. Джиган)
14. Без Тебя
15. О Тебе (feat. Джиган)
16. До Неба Достать
17. Стыцагерл
Номер 1 (2017)
01. Номер 1
02. Таких не бывает
03. До последнего вздоха
04. Я твоя
05. Тебе одному
06. неДелимы
07. Любовь никогда не умрёт
08. Мы будем вместе
09. Ангел
10. От тебя
11. Когда ты со мной
12. Зачем я тебе!
13. Lips on Mine
Здесь и сейчас (2015)
01. Здесь и сейчас
02. Поцелуи
03. Половина
04. Необыкновенная
05. Никому не отдам
06. Небо над Москвой feat. DJ LOYZA
07. Сто причин
08. Зима
09. Тебе всё можно
10. Помню
11. Так было
12. Кто я тебе
#райодиннадвоих (2013)
01. Антистресс
02. Облака
03. Сладкий сон
04. Больше, чем любовь
05. Очень очень
06. До утра
07. На край земли
08. Атом (feat. DJ Smash)
09. Один на миллион
10. Осколки
11. Держи меня крепче
12. Моя последняя надежда
Дуэты
01. Он рядом (feat. Quest Pistols)
02. Город не уснет (feat. Нервы)
03. Домой (feat. Иван Дорн)
04. Лица
05. Так как я (feat. L'One, Marselle, ST, Илья Киреев)
06. Я тебя люблю
07. Я не могу без тебя (feat. Алена Омаргалиева)
08. Весна (feat. The Deep)
09. Будь со мной
10. Это в тебе (feat. Дима Климашенко)
11. Нет (feat. Дима Климашенко)
12. Немного перца
13. Каждый это делает (feat. DJ Leonid Rudenko, GeeGun &amp; Non
14. Гимн всех танцполов (feat. Алена Омаргалиева)
15. Ходим по кругу (feat. Ярослав Кардэлло)
16. Я забываю с тобой (feat. Женя Фокин)
17. Привыкаю (feat. Анна Седакова)
18. Боже, помилуй! (feat. Дима Климашенко)
19. Пока живой (feat. EDDY)
Время и Стекло
VISLOVO (2019)
01. Vislovo
02. Balensiaga
03. Fashionспазмы
04. Дим
05. Eleganza
06. Лох
07. Е,Бой
08. Forever Young
09. Песня про лицо
10. Навсегда_Никогда
11. Финальные титры
12. Дим (Boosin Remix)
13. Глубоко...
14. Дим (Shnaps &amp; Sanya Dymov Remix)
Новое (2018)
01. E,Boy
02. Топ
03. До Зірок
04. Тролль
05. Back2Leto
На стиле (2017)
01. На Стиле
02. Навернопотомучто
03. Имя 505
04. Ритм 122
05. Опасно 220
06. Песня 404
07. Имя 505 (Remix)
08. Забери (клип версия)
09. Имя Moyyo (feat. MOYYO)
10. Вернисаж (live)
11. Прекрасное далеко (live)
Время и Стекло (2014)
01. Часть 1 (Party)
02. Ж.О.Р. (Живём один раз)
03. #кАроче
04. Гармошка
05. Любви точка нет
06. Ей 21
07. Останься в моих снах
08. Серебряное море
09. Забери
10. Harmonica
11. Часть 2 (After Paty)
12. Так выпала карта
13. Кафель
14. Скачать бесплатно
15. Потанцуй со мной
16. Слеза
17. Забери (Radio Edit)
18. Линии метро
Грибы
Тает Лёд (2017)
01. Тает Лёд
02. Нига, Не Гони
03. Копы
04. Интро
05. Велик
06. Бери грибы
07. Минимал
08. Пудинг
09. Любовь
10. Базару нет
11. Панама
12. Велик (AstroFox Remix)
13. Копы (Vincent &amp; Diaz Remix)
Пицца
Новое (2018)
01. Пицца - Марина
02. Пицца - Это хорошо
03. Пицца - Назад
04. Пицца - Тебя одну
Zavtra (2016)
01. Завтра
02. Романс
03. Назад
04. Тебя одну
05. Солнце
06. Карусель
07. Наваждение
08. Тише
09. Аня
10. Истерика
11. Отражение (feat. Карандаш)
12. Лети (feat. Бьянка)
13. Неожиданно
На всю планету Земля (2014)
01. Человек Из Зеркала
02. Лифт
03. На Всю Планету Земля
04. Несколько Дней
05. Вторник
06. Шепот
07. Не Люблю (feat. Нигатив)
08. Мир (feat. L'One)
09. Море-Море (feat. Миха Гам)
10. Вспомни о нём
Кухня (2012)
01. Пицца - 737
02. Фары
03. Надя
04. Оружие
05. Лапатабаду
06. Пятница
07. Один Такой
08. Найки
09. Она
10. Прятки
11. Слышу
12. Мама
13. Париж
14. Favorite Color</t>
  </si>
  <si>
    <t>2001909471715</t>
  </si>
  <si>
    <t>57</t>
  </si>
  <si>
    <t>Band Odessa - Лучшие Песни (вкл.новые песни) /CD/ В СБОРЕ</t>
  </si>
  <si>
    <t>2001909396100</t>
  </si>
  <si>
    <t>58</t>
  </si>
  <si>
    <t>Band Odessa: Полная Коллекция (Включая все новые хиты)* В СБОРЕ</t>
  </si>
  <si>
    <t>2000999966552</t>
  </si>
  <si>
    <t>59</t>
  </si>
  <si>
    <t>EMIN + Сосо Павлиашвили (включая новые песни и дуэты) В СБОРЕ</t>
  </si>
  <si>
    <t>2001909374078</t>
  </si>
  <si>
    <t>60</t>
  </si>
  <si>
    <t>Filatov &amp; Karas (русские DJ.вкл. новые композиции) В СБОРЕ</t>
  </si>
  <si>
    <t>2001909428597</t>
  </si>
  <si>
    <t>61</t>
  </si>
  <si>
    <t>FILATOV &amp; KARAS + 5STA FAMILY + ГРАДУСЫ + QUEST PISTOLS + ТЕ100СТЕРОН + БУМБОКС (ВКЛЮЧАЯ НОВЫЕ СИНГЛЫ 2019 "ВОЗЬМИ МОЁ СЕРДЦЕ - FT. BURITO", "НЕ УХОДИ" И "БЕЗОДНЯ") (СБОРНИК MP3) В СБОРЕ</t>
  </si>
  <si>
    <t>Filatov &amp; Karas
Сингл (2019)
01. Filatov &amp; Karas feat Burito - Возьми моё сердце
Синглы
01. Filatov &amp; Karas - Алиса
02. Filatov &amp; Karas - Kid at Heart
03. Arash Feat Helena -Dooset Daram (Filatov &amp; Karas Remix)
04. Filatov &amp; Karas &amp; Лигалайз - Еще один день
05. Filatov &amp; Karas - Остаться с тобой
06. Аполлинария - Плохая Девочка (Filatov &amp; Karas Remix)
07. Filatov &amp; Karas - Tell It To My Heart
08. Filatov &amp; Karas feat Masha - Лирика
09. KEV - Moments (Filatov &amp; Karas Remix)
10. Filatov &amp; Karas - Time won't wait
11. Filatov &amp; Karas - Tell It To My Heart (Extended Mix)
12. Filatov &amp; Karas - Moving Groove (Original Mix)
13. Lunch Money Lewis - Money Maker (ft. Aston Merrygold) (Filatov &amp; Karas Remix)
14. Alloise - Crown (Filatov &amp; Karas Club Mix)
15. Jennifer Braun - Satellite (Filatov &amp; Karas Remix)
16. Dimitri Vegas - Stay A While (ft. Like Mike) (Filatov &amp; Karas Remix)
17. Schiller - The Dream I Had Of You (Filatov &amp; Karas Remix)
18. Rico Bernasconi - Ride On (Filatov &amp; Karas Remix)
19. Rico Bernasconi - Keep Playing (feat. Lotus, Flo Rida)
20. Koala - Imagine song (Filatov &amp; Karas Remix)
21. Jackie Tech - You Can Have It All (Filatov &amp; Karas Remix)
22. Imany - The Good, The Bad And The Crazy (Filatov &amp; Karas)
23. Imany - Don't Be So Shy (Filatov &amp; Karas Remix)
24. Honne - Good Together (Filatov &amp; Karas Remix)
25. Feder - Blind (feat. Emmi) (Filatov &amp; Karas Remix)
26. Eric Saade - Wide Awake (feat. Gustaf Noren) (Filatov &amp; Karas Remix) 
27. Dave Ramone - Love on Repeat (feat. Minelli) (Filatov &amp; Karas Remix) 
28. Dan Balan - Funny Love (Filatov &amp; Karas Remix)
29. Celebrity - Две линии (Filatov &amp; Karas Remix)
30. Filatov &amp; Karas - Dizcosmasher
31. Alex Gaudino - MangoMan (Vs Nari And Milani) (Filatov &amp; Karas Remix)
32. Filatov &amp; Karas - In My Head
33. Влад Топалов - Отпусти (Filatov &amp; Karas Remix)
34. Selfie - В прошлом (Filatov &amp; Karas Remix)
35. Antoine Chambe - Andalusia (feat. Otter Berry, Hi-Ly) (Filatov &amp; Karas Remix)
5sta Family
Новое (2018)
01. Фляга свистит
02. Снова вместе
03. Многоэтажки
04. Футболка
05. Метко
06. Буду с тобой
07. Так бывает
08. Без ума
09. Стирая границы
10. Три Слова
11. Ты Любимый Мой
12. Любовь без обмана
13. Этот новый год
14. Небо В Огне
Зачем (2012)
01. Spring Summer
02. Зачем
03. Покажи мне смысл
04. Мы здесь
05. Хозяин снов
06. Вместе мы
07. Я буду
08. Пуэрто-Рико
09. Ночной город
10. Дождь плачет
11. Тук тук
12. Просыпайся
13. На расстоянии звонка
14. Оглянись назад
15. Тук тук (Alex Curly Remix)
16. Зачем (Hardcore Version)
Градусы
Сингл (2019)
01. Не уходи
Новое (2018)
01. Градусы - Она
02. Градусы &amp; Кравц - Выходи за меня
03. Градусы - Здорово Великолепно
04. Градусы - Хочется
Градус 100 (2016)
01. #Валигуляй
02. Градус 100
03. Хочется
04. Я не был дома
05. Белые слоны
Чувство ловкости (2014)
01. Грязные стёкла
02. Привычка сбегать из дома ( Невесома )
03. Тону
04. Головастики
05. Я всегда помню о главном
06. Нефти
07. Кокаин
08. Заметает
09. Научиться бы не париться
10. Радио дождь
11. Какашки
12. Что я делаю не так
Голая (DeLuxe) (2011)
01. Кто ты
02. Бледные поганки
03. Лох
04. Режиссер
05. В городе N
06. Я больше никогда
07. Водка
08. Романтики
09. Время мое
10. Голая
11. Чердак
12. Запишу свое сердце на секцию плавания
13. Режиссер (Black&amp;Jeff rmx)
14. Кто ты (Gaspromo remix)
Quest Pistols Show
Новое (2017)
01. Мумий Тролль &amp; L'One &amp; Quest Pistols Show - Попробуй... 
Любимка (2016)
01. Круче всех (feat. Open Kids)
02. Это здорово
03. Знаем точно
04. Любимка
05. Пришелец
06. Ipanema
07. Круче всех, Ч. 2
08. Непохожие
09. Убью (feat. Constantine)
10. Непохожие (Palagin Remix)
11. Пришелец (Palagin Remix)
Superklass (2009)
01. Белая стрекоза любви
02. Все пахнет тобой
03. Интернет и ноутбук
04. Клетка
05. До новой встречи
06. Rock'n'roll и кружева
07. Суперкласс
08. Он рядом
09. На восток
10. Электрические провода
Для Тебя (2008)
01. Петь живьем
02. Я устал
03. Для тебя
04. Томатный сок
05. Мама
06. После дождя
07. Дни гламура
08. Будь со мной
09. Волшебные краски
10. Quest Pistols пати
11. Первый
12. Девочка моя
13. Я устал (ремикс)
14. Томатный сок (ремикс)
Те100стерон
Новое (2017)
01. Те100стерон - Хочу любить
02. Те100стерон - Baila
03. Те100стерон - Настолько красива
04. Те100стерон - Тресни
Лети (2015)
01. Это не женщина
02. Скучаю по тебе
03. Кусай губы
04. Отвяжись
05. Моя красотка
06. Без тебя
07. Лети
08. Кровать
09. Если бы ты захотела
10. Вянут цветы
11. Те100стерон
12. Это не девочка
13. Кровать (Remix)
14. Это не девочка (Рома Лейтенант &amp; Dj Rena Remix)
Бумбокс
Синглы (2019)
01. Бумбокс и Тина Кароль - Безодня
02. Бумбокс - Твій на 100%
Новое (2018)
01. Бумбокс и The Gitas - Тримай мене
Голий король (2017)
01. Голий король
02. Сталеві квіти
03. Болєльщик
04. Колишня
05. Вечір в Ріо
06. Люди (акустика)
Термінал Б (2013)
01. Коля
02. Дурень
03. Шукай
04. На ви
05. Дитина
06. Номєр скрит
07. Пєпєл
08. Етім лєтом
09. Нє на кого пєнять
10. Ти одна
11. Кохана
Середній вік (2011)
01. Немає ТБ
02. За буйки
03. Nevertheless
04. Звьоздочка
05. Fall
06. Крапка
07. Этажи
08. Asp
09. Брехня
10. Пошла вон
11. Самольотік
III (2008)
01. Концерти
02. Стяги на стяги
03. Поліна
04. Наодинці
05. Cash-бабулес
06. Тримай
07. Та4то
08. TNT
09. Быть самим собой
10. Що ти зміг
11. Eva</t>
  </si>
  <si>
    <t>2001909471722</t>
  </si>
  <si>
    <t>62</t>
  </si>
  <si>
    <t>IOWA + KRISTINA SI + ЭММА М + КЛАВА КОКА (ВКЛЮЧАЯ НОВЫЕ СИНГЛЫ 2018 "МОЛЧИШЬ НА МЕНЯ", "СОПРОТИВЛЕНИЕ БЕСПОЛЕЗНО"И "ЖУРАВЛИК") (СБОРНИК MP3) В СБОРЕ</t>
  </si>
  <si>
    <t>Iowa
Новое (2018)
01. Молчишь на меня
02. Падай
03. Iowa и Серж Танкян - A Fine Morning To Die
04. Температура (feat. Лиза Small)
05. Плохо танцевать
06. Iowa и Гоша Куценко - One-Two
07. Красота
08. 140 (Red Max Remix)
09. Бьёт бит (Ivan Spell Remix)
10. Электрический сок
11. Тесно
12. Хороший
13. Снег
14. Немею
15. Куклы
16. Рай
17. Яна
18. Падай (DJ Antonio Remix)
19. Улыбайся (Dima Meleshkin Remix)
20. 140 (Ivan Spell Radio Mix)
21. Бьёт бит (Mack Di &amp; Ivan Gub Remix)
22. Весна
23. Мама
24. Маршрутка
Import (2016)
01. Мои Стихи, Твоя Гитара
02. Мечты
03. Алло-Алло
04. 140
05. Три Дня Холода
06. Бьёт Бит
07. Одиночество
08. Немею
09. Я Так Люблю
10. Ищи Меня
Export (2014)
01. Я сошла с ума
02. Мама
03. Радость
04. Улыбайся
05. Одно и то же
06. Простая песня
07. Маршрутка
08. Ищу мужа
09. Невеста
10. Весна
11. Улыбайся (Ivan Spell Remix)
12. Невеста (Speen Beatz Remix)
Kristina Si 
Новое (2018)
01. Kristina Si &amp; Митя Фомин - Журавлик
02. Хочу
03. Mama Boss
04. Мне не смешно
05. Не обижай меня
06. В твоих, моих мечтах
07. Начинаю Забывать (UnorthodoxX Remix)
08. Зима
09. Тимати и Посмотри (DJ Ed Remix)
10. Natan feat. Ты готов услышать нет
11. L'One ft. Бонни и Клайд
12. Тимати и Посмотри
13. Bad Boy (feat. Capella)
14. Ну-ну да
15. Мот feat. Планета
16. Юрик
17. Kristina Si и Music Hayk - Я Хочу Сказать
18. Я проблема (DJ Amice Remix)
19. Bad Boy (DMNDZ Remix)
Светом во тьме (2016)
01. Интро
02. Кто тебе сказал
03. Х
04. Хочу
05. Секрет (feat. Скруджи)
06. Пусть говорят
07. Оффлайн
08. Ты знаешь
09. Гасим свет
10. Дороги
11.  Отпустить
12. Зима
13. Космос
14. Тебе не будет больно
15. Время нас не ждёт
Эмма М
Новое (2018)
01. Сопротивление бесполезно
02. Эмма М и Leonid Rudenko - Клетка
03. Эмма М и Мари Краймбрери, Lx24 &amp; Luxor - Холодно
04. Beautiful life
05. Эмма М и Миша Марвин - Перемотай
06. Эмма М и Миша Марвин - Перемотай (Slava Slam Radio Remix)
07. С новым годом
08. J'm
09. Искрами (DJ Antonio Remix)
10. Ключи от сердца (DJ Noiz Remix)
11. Штрихкоды (DJ Sasha Dith Official Remix)
Штрихкоды (2017)
01. Музыка
02. Штрихкоды
03. 3D
04. Белые ночи
05. Ключи от сердца
06. Душа
07. Рядом
08. Ракеты
09. Подарила
10. Искрами
11. Ракеты (DJ Sasha Dith Remix)
12. Искрами (DJ Antonio Remix)
13. Ключи от сердца (DJ Noiz Remix)
1 (2016)
01. Музыка
02. Штрихкоды
03. 3D
04. Ракеты
05. Ключи от сердца
06. Штрихкоды (DJ Sasha Dith Official Remix)
07. Ракеты (DJ Sasha Dith Remix)
Клава Кока
01. Забери меня. Воспоминание
02. Тик-так
03. Цвет настроения синий (Кавер Филипп Киркоров)
04. Забери меня
05. Соло (cover Мот)
06. Воспоминание
07. Finesse
08. Rockstar
09. Havana
10. Who are you
11. Быть собой
12. Закончена глава
13. Мой герой
14. Не отпускай
15. Свитер с оленями
16. Ты мой кислород
17. Фотоальбомы
18. Я стану твоей
19. Клава Кока и Бад Чимидов - Не забывай
20. Клава Кока и Никита Важенин - Я или ты
21. Клава Кока и Ольга Бузова - Если
22. Мурашки
23. Тролль
24. Я полюбила
25. Новогодние песни акапелльно
26. Too good at goodbyes
27. Улети
28. Sugar
29. New Rules
30. Когда исчезнет слово
31. Swish Swish
32. What Do You Mean
33. Look what you made me do
34. Прости
35. Fetish
36. That's I like
37. Side to Side
38. Despacito
39. Attention
40. Despacito (на русском)
41. Thunder
42. I feel it coming
43. Shape of you
44. Нету времени
45. Где ты
46. Я устала
47. Май
48. Тише
49. Не отпускай
50. Тише (Remix)</t>
  </si>
  <si>
    <t>2000999950216</t>
  </si>
  <si>
    <t>63</t>
  </si>
  <si>
    <t>IOWA + Ёлка + Клава Кока (вкл. Новые синглы 2020) В СБОРЕ</t>
  </si>
  <si>
    <t>2001909535851</t>
  </si>
  <si>
    <t>64</t>
  </si>
  <si>
    <t>L'ONE + МОТ + NATAN + DONI (ВКЛЮЧАЯ НОВЫЕ СИНГЛЫ 2018 "ЧЁРНЫЙ УМЕЕТ БЛЕСТЕТЬ", "БЕЛЫЕ НОЧИ"И "НЕЖНО-ГРУБО") (СБОРНИК MP3) В СБОРЕ</t>
  </si>
  <si>
    <t>L'One
Новое (2018)
01_Чёрный умеет блестеть
02_Трехочковый
03_From Russia With Love
04_Голос (feat. Дана Соколова)
05_Самая простая песня
06_Время Первых
07_Диско
Концерт с симфоническим оркестром (2018)
01_Интро (Live)
02_Дорога feat. Jasmine (Live)
03_Буду молодым (Live)
04_Мой путь, Ракета (Live)
05_Марс feat. NEL (Live)
06_Москва feat. NEL (Live)
07_Шанс (Live)
08_Сон feat. MONATIK (Live)
09_Тигр (Live)
10_GQ feat. Тимати (Live)
11_Гравитация, Птицы (Live)
12_Марсианин feat. Jasmine (Live)
13_Огонь и вода (Live)
14_Медаль на медаль (Live)
15_Все или ничего (Live)
16_Интерлюдия (Live)
17_Время (Live)
18_Океан (Live)
19_Эй, Бро! (Live)
20_Якутяночка feat. Варвара Визбор (Live)
21_Мистер Хайзенберг (Live)
22_Все танцуют локтями (Live)
23_Возвращение (Live)
24_Самая простая песня (Live)
1985 (2017)
01_Эхо (feat. Варвара Визбор)
02_Клён (feat. Билли Новик)
03_Время перемен
04_Хоккеисты (Трус не играет в хоккей) (feat. NEL)
05_Мир не прост
06_Погоня за счастьем 
07_Прекрасное далёко
Гравитация (2016)
01_Выход в открытый космос
02_Дорога (feat. Jasmine)
03_Ракета (feat. Влади, Баста)
04_Огонь и вода
05_Шанс (feat. Елка)
06_Птицы
07_Сон (feat. MONATIK)
08_Этим утром
09_Гравитация
10_Черёмуха (feat. Kristina Si)
11_Брат за брата (feat. NEL, Паанда)
12_Медаль на медаль
13_Мой путь (feat. Павел Мурашов)
14_Марсианин (feat. Jasmine)
15_Потерян и не найден
16_Ночной каприз (feat. Моральный Кодекс)
17_Возвращение
18_Якутяночка (feat. Варвара Визбор)
19_Супергерой (feat. Найк Борзов)
Одинокая вселенная (2014)
01_Всё или ничего
02_Адреналин
03_Город
04_Новый день
05_Океан (feat. Фидель)
06_Я помню (feat. Тимати)
07_Простая русская история
08_ДАДА
09_Одиночество
10_Музыка, счастье, любовь (feat. Рита Дакота)
11_Пираты (feat. Наадя)
Мот
Новое (2018)
01_Белые ночи
02_Малая
03_Свадебная
04_Карты. Деньги. Две Тарелки
05_Соло
06_Далласский Клуб Злопыхателей
07_Когда исчезнет слово (DJ One Dollar Remix)
08_Соло (DJ Noiz Remix)
09_Yellowsong
10_Мот ft. Егор Крид - Засыпай
Какие люди в Голливуде или Премия Оскар с субтитрами (2018)
01_Пролетая над коттеджами Барвихи
02_Карты. Деньги. Две тарелки
03_Ча-Ча Ленд
04_Общество модных поэтов
05_Побег из шоубиза
Добрая музыка клавиш (2017)
01_Добрая музыка клавиш
02_Когда исчезнет слово
03_Мысли
04_Ливень (feat. Артём Пивоваров)
05_Раз, два, три, …, шесть (Ссора)
06_Санторини
07_Очень. Осень
08_Сопрано (feat. Ани Лорак)
09_Опус Магнум (feat. Gayana)
10_Звуки пианино
92 дня (2016)
01_92 дня
02_А может feat. Миша Марвин
03_День и ночь
04_Топ
05_+18
06_Папа, дай ей денег feat. DJ Philchansky
07_На дне
08_Потрачено
09_911 feat. Тимати
10_Медленно feat. Cvpellv
Наизнанку (2016)
01_Наизнанку (Intro)
02_Разбуди меня шёпотом
03_Изюм
04_С ней
05_Мечтаю
06_Будь моей женой
07_Невероятно
08_Тиффани
09_Капкан
10_Абсолютно всё (feat. Бьянка)
11_Подмигни
12_Фантастика (feat. Music Hayk)
13_Талисман
14_До мурашек (feat. Jah Khalib)
15_Маврикий
16_Муссоны (feat. Артём Пивоваров)
17_Суперзвезда (feat. Music Hayk)
Azbuka Morze (2014)
01_Эдем
02_Бенджамин (feat. L'One)
03_Барон Мюнхгаузен
04_Женщина (feat. Миша Крупин)
05_24-7 (feat. Nel)
06_#Мотсейчасвклубе
07_Мать-и-мачеха
08_Страна OZ
09_8-е чудо света
10_Veni! Vidi! Vici!
11_Чёрный день
12_Молодая кровь (feat. Тимати)
Natan
Синглы
01_Не скучай
02_Нежно-грубо
03_Номер на двоих
04_Гипнотайз
05_Я хочу быть с ней
06_Этим летом
07_Пахнет сексом
08_Я тебя выберу
09_Твои глаза
10_Аллилуйя
11_Ты готов услышать нет
12_Дерзкая
13_Новая жизнь
14_Часть меня
15_Просто история
16_Майкрофон
17_Natan и Тимати - Полночь
18_Natan и Елена Темникова - Наверно
19_Natan и Молодая кровь 2
20_Natan и Тимати - Девочка бомба
Doni
Синглы
01_Осколки
02_Джин
03_Doni и Дед Мороз - Поверь в мечту
04_Doni и Люся Чеботина - Сон
05_Doni и Сати Казанова - Я украду
06_Базара нет
07_Султан
08_Бомбей
09_Doni и Тимати - Борода
10_Полегче
11_Doni и Натали - Ты такой
12_Девочка S-класса
13_В пути
14_Каменоломня 2
15_Doni и Тимати - Моя девочка бомба
16_Doni и Сати Казанова - Я украду (Vengerov &amp; Fedoroff Remix 2017)
17_Doni и Тимати - У тебя есть борода,я скажу тебе да (Remix)
18_Doni and Daddy Yankee - Gasolina базара нет (Remix)
19_Полегче (Remix)
20_Doni и Натали - А ты такой (Remix)</t>
  </si>
  <si>
    <t>2000999944406</t>
  </si>
  <si>
    <t>65</t>
  </si>
  <si>
    <t>Little Big + Die Antwoord ( вкл. все альбомы и синглы) В СБОРЕ</t>
  </si>
  <si>
    <t>2001909473283</t>
  </si>
  <si>
    <t>66</t>
  </si>
  <si>
    <t>Monatik + Мот + Макс Корж (вкл. новые синглы 2020) В СБОРЕ</t>
  </si>
  <si>
    <t>2001909535844</t>
  </si>
  <si>
    <t>67</t>
  </si>
  <si>
    <t>MP3 - 7Б и Иван Демьян - Все Хиты В СБОРЕ</t>
  </si>
  <si>
    <t>7Б - Атмосфера (2019)
01.Рок жив! (feat. Влад Демьян)
02.ВПЭН (Верный пёс этого неба)
03.Сны весны
04.Ночное лето
05.Созвездие котят
06.Гламурная босота
07.Воин-призрак
08.Медный всадник
09.Спецкоридор
10.Храм
11.13-й декабрь (Radio Version)
12.Мамонт
13.Воин-призрак (feat. Ансамбль Росгвардии РФ)
7Б - Солнцу решать (2017)
01.Солнцу решать 
02.Душа моя 
03.Белые ночи 
04.Дети Вавилона 
05.41-й фашист 
06.Чадо лунное 
07.Передайте маме 
08.Воющая ночь 
09.Без тебя 
10.Утро Эгершельда 
11.Баул-колыма 
12.Секс в рок-н-ролл 
13.Джинсы в мозолях 
7Б - Бессмертный (2014)
01.Мой генерал
02.Мария
03.Чайхана
04.Летаргический сон
05.Владивосход (при уч. Марина Черкунова)
06.Антициклон Водолей
07.Падишах
08.Конкистадоры
09.Улыбнись, старик
10.Дементий Палыч
11.Портреты
12.Любовь не убьёшь
13.Бессмертие
14.Чёрный друг (Bonus)
15.Фанат (Bonus)
16.Всё потом... (при уч. Влад Демьян) (Bonus)
7Б - Олимпия (2010)
01.Олимпия
02.Осени недели
03.Полковник
04.Помоги мне
05.Тамбурный танец
06.Ангел
07.Я живой
08.Птица
09.Парабеллум
10.Богиня
11.Одиночество
12.Чудо мое
13.Она молодая
14.Ночь на экране
15.Виктор Цой
16.Крик
17.Крылья
18.Птица (Remix А.Б.)
7Б - 7лет. Юбилейный (2008)
01.Амфибия (Dj StereOZ)
02.Тепло (Dj StereOZ)
03.Сказки (Dj SEQA &amp; Dj StereOZ)
04.Окна Горят (Dj StereOZ)
05.Уру-ру (Dj StereOZ)
06.Моя Любовь (Вадим Караулов RMX)
07.Этот Город (Slowman MIX)
08.Появись (СтимУЛ RMX)
09.Пара В Запаре (Ваня-Ваня &amp; Slowman)
10.Зима
11.УБМ (Дмитрий Шумков MIX)
12.Молочная Сказка
13.Инопланетен (Дмитрий Шумков MIX)
14.Танцы Финансов
15.Моя Любовь
16.Viva (Андрей Белов 'Пушкин' RMX)
17.Мне Ответит Небо (Андрей Белов 'Пушкин' RMX)
18_Молодые Ветра (Андрей Белов 'Пушкин' RMX)
7Б - Моя любовь (2007)
01.Моя любовь
02.Дом
03.Руки в небо
04.Без пульса
05.Бой с суицидом
06.В коме
07.По главной
08.Человек с башкой
09.Парад планет
10.Документы (bonus)
7Б - The Best (2006)
01.Молодые Ветра
02.Праздник Прошёл
03.Появись!
04.Некрещёная Луна
05.347-ой
06.Долго
07.Неизвестный Солдат
08.Песни Мои
09.Эльдорадо
10.VIVA
11.Инопланетен
12.Я - Любовь
7Б - Отражатель (2005)
01.Праздник прошел
02.Долго
03.347-ой
04.Армагедон
05.Солнце в укусах
06.Появись!
07.7Б
08.Эльдорадо
09.Не герой
10.Мама
11.Пой
12.Уличный боец
13.А потОм...
14.Стрела
15.БусуЁк
7Б - Молодые ветра (2001)
01.Кино
02.Молодые ветра
03.Неизвестный солдат
04.Некрещенная луна
05.Осень
06.Жди
07.Споила весна
08.Ария Ивана
09.Эта ночь
10.Городу на Неве
11.Знаю! Будет!
12.7Б
13.Молодые ветра (DJ Ram Southern Wind Mix)
14.Молодые ветра (La Track Swing Road Mix)
15.Песни мои
16.Последний герой
Иван Демьян - Unplugged in Mezzo Forte (2016)
01.Бой с суицидом 
02.Без пульса 
03.Амфибия 
04.Парады планет 
05.Джинцы в мозолях 
06.Черный друг 
07.Диментий Палыч 
08.Обригадо 
09.Понторезо 
10.Виктор Цой 
11.Появись 
12.VIVA! 
13.Я любовь 
14.Молодые ветра
Иван Демьян - Инопланетен (2005)
01.Инопланетен 
02.Алло 
03.Улицы битых машин 
04.Зима 
05.VIVA 
06.Влюбленные люди 
07.Летим с войны 
08.Мыши 
09.Радость невест 
10.Молочная сказка 
11.Я любовь 
12.Убегаем-догоняют 
13.Субмарина 
14.Танцы финансов 
15.Аист 
16.Мне ответит небо 
17.Пара в запаре
Иван Демьян - Live
01.Дементий Палыч
02.Парабеллум
03.Живой
04.Полковник
05.Дожди
06.Мария
07.Помоги
08.Sex (feat. Оксана Почепа)
09.Звезда по имени Солнце (feat.  Гоша Куценко)</t>
  </si>
  <si>
    <t>2001909365755</t>
  </si>
  <si>
    <t>68</t>
  </si>
  <si>
    <t>MP3 - Александр Шапиро - Все Хиты  (вкл.новый альбом ''Женщина любимая'') В СБОРЕ</t>
  </si>
  <si>
    <t>Александр Шапиро - Новое и неизданное (2009)
001.  А.Шапиро, М.Михайлов, В.Снежная, А.Кучиерский, Наша тема - Одноклассники
Александр Шапиро - Женщина любимая (2008)
001.  Каждый хочет быть счастливым
002.  Женщина любимая
003.  Прощай любовь
004.  Позови
005.  Обман
006.  За далеким берегом (дуэт с Аркадием Кучиерским)
007.  Некрасивая
008.  Поезд Санкт-Петербург
009.  Воланд
010.  Поздняя любовь
011.  Старая песня
012.  Петербургская принцесса
013.  Беспокойная душа (Ремикс)
014.  Каждый хочет быть счастливым (Караоке)
Александр Шапиро - Интердевочка (2005)
001.  Доля-долюшка
002.  Сколько минуло лет
003.  Стерпится-слюбится
004.  Ты любовь моя
005.  Отпусти
006.  Город детства
007.  Путь-дороженька
008.  Странные дни
009.  Как много лет тому назад
010.  Ангел единственный мой
011.  Интердевочка (слова А. Аверьянова)
012.  Новогодняя
013.  Не грусти браток!
014.  Усталый гаснет день
Александр Шапиро - Лолита (2003)
001.  Ленинградский вокзал
002.  Лолита
003.  Звуки аккордеона
004.  Где то очень далеко
005.  Голос сорвался
006.  Музыка осени
007.  Новый год
008.  Разговор
009.  Ночные окна
010.  Такси разлук
011.  Остров
012.  Голгофа
013.  Все сбудется
014.  Россия
Александр Шапиро - Веселая жизнь (2002)
001.  Веселая жизнь
002.  Было, было, было...
003.  Босоногое детство
004.  Война
005.  Лодочка
006.  Душа семиструнная
007.  Ночь (печаль 2)
008.  Ну и пусть!
009.  Изгнание
010.  Тихо падает снег
011.  Рубль деревянный
012.  Любовь моя беда
013.  Пашка
014.  Старый дом
Александр Шапиро - Колдунья судьба (2001)
001.  Поживем, увидим
002.  Колдунья судьба
003.  Снова осень
004.  Моя любовь
005.  Кони
006.  Уголек
007.  Чужая жизнь
008.  Аленка
009.  Пой, гуляй, моя душа
010.  Письмо
011.  Не гони меня
012.  Все, что чудится
013.  Вокзал, перрон
014.  Одинокий путник
Александр Шапиро - Случайная встреча (1999)
001.  Случайная встреча
002.  Ночное такси
003.  Не прощайтесь, друзья
004.  Возвращение
005.  Мой ангел
006.  Прогони печаль
007.  Без тебя
008.  Солнечный зайчик
009.  Беспокойная душа
010.  Тишина за кулисами
011.  Проводница
012.  Невезение
013.  Чужая любовь
014.  Телефонный звонок
015.  Проходят дни
Александр Шапиро - Моя дорогоа (1997)
001.  У цыганского костра
002.  Променял
003.  Моя дорога
004.  Колыбельная
005.  От Нью-Йорка до Москвы
006.  На семь бед
007.  Кукушка
008.  Ты со мной
009.  Волшебный саксофон
010.  Фотография
011.  Одиночество
012.  Говорила мама
013.  Он тебя в Париже ждет
014.  Под мотив дождя
015.  Памяти друга
Александр Шапиро - Играй моя гитара (1996)
001.  Грусть, молчи
002.  Аленушка
003.  Побег
004.  Гуляй, братва
005.  Играй, моя гитара
006.  Печаль
007.  Свидание
008.  Разгулялась непогода
009.  Встреча
010.  Вы сейчас далеко
011.  Старый парк
012.  Принцесса
013.  Не забывай
014.  Продавец К.П.
015.  Пой, соловей</t>
  </si>
  <si>
    <t>2001909467039</t>
  </si>
  <si>
    <t>69</t>
  </si>
  <si>
    <t>MP3 - Бьянка В СБОРЕ</t>
  </si>
  <si>
    <t>2000999957123</t>
  </si>
  <si>
    <t>70</t>
  </si>
  <si>
    <t>MP3 - Владимир Харламов &amp; Ян Райбург - Все Хиты (включая новый альбом) В СБОРЕ</t>
  </si>
  <si>
    <t>Владимир Харламов - Осенний листопад (2009)
001.  Лучик света
002.  Журавли улетели на юг
003.  Моя милая
004.  Зимний вечер
005.  Одной тебе
006.  Белая береза
007.  Спелая вишня
008.  Метет метель
009.  Фонари
010.  Листья
011.  Осенний листопад
012.  Моя милая (версия 2)
013.  Only You And Me
Владимир Харламов - Листья (1997)
001.  Свидания
002.  Зайчик
003.  Листья
004.  Стук монотонных колес
005.  Метель
006.  Белая береза
007.  Милая Москва
008.  Летние цветы
009.  Девочка бедовая
010.  Луна
011.  Незнакомая
012.  Студенточка
013.  Красавица
014.  Зайчик (remix)
015.  Осень (remix)
016.  Летние цветы (remix)
017.  Девочка желанная (remix)
Владимир Харламов - На Дерибасовской (1996)
001.  Лизонька
002.  Листья
003.  Глаза как ночь
004.  Встреча
005.  Маруся
006.  Осенний листопад
007.  На Дерибасовской
008.  Подснежники
009.  Вожу
010.  Кондуктор Зинка
011.  Проводница
012.  Колеса
013.  Красотка Маранна
014.  Встречай, Одесса
Ян Райбург - Наша жизнь (2004)
001.  Бабье Лето
002.  Осень
003.  Елена
004.  Годы Молодые
005.  Дарите Женщинам Цветы
006.  Я Нелюблю
007.  Луна-Луна
008.  Цыганская Ночь
009.  Доля
010.  Наши Годы
011.  Лагеря
012.  Гуляй Бригада
Ян Райбург - Люди и волки (2003)
001.  Гуляй бригада
002.  Западня
003.  А я дарю тебе цветы
004.  Женщина моя
005.  Было иль небыло
006.  Играй скрипач
007.  Лазурная весна
008.  Наши годы
009.  Жизнь сплошная суета
010.  Случайность
011.  Было время молодое
012.  Осенние дожди
Ян Райбург - Дороги, которые мы выбираем (2002)
001.  Абарая бродяга я
002.  Зависть
003.  Было время молодое
004.  Моя хорошая
005.  Мои друзья цыгане
006.  Живу на этом свете
007.  Осенние дожди
008.  Али-баба
009.  Лагеря
010.  Не дождалась
011.  Все товарищи мои
012.  За мужчин
013.  Ты не приходишь
014.  Скажи зачем</t>
  </si>
  <si>
    <t>2001909434826</t>
  </si>
  <si>
    <t>71</t>
  </si>
  <si>
    <t>MP3 - Гарик Сукачев - Все Хиты  (вкл. новые песни) В СБОРЕ</t>
  </si>
  <si>
    <t>Новое И Неизданное (2017)
001.За Окошком Месяц Май
002.Огни Играют
003.Научи меня жить
Мой Высоцкий (2014)
001.  Банька по-белому
002.  Веревочка (Разбойничья)
003.  Две судьбы
004.  Очи черные II. Старый дом
005.  Сыновья уходят в бой
006.  Песенка о госпитале
007.  Тот, который не стрелял
008.  Татуировка
009.  Песня о нейтральной полосе
010.  Про речку Вачу и попутчицу Валю
011.  Лекция о международном положении, прочитанная человеком, посаженным на 15 суток за мелкое хулиганство, своим сокамерником
012.  В Ленинграде-городе
013.  Кони привередливые
Неизданное (2014)
001.  Гребаный стыд (feat. Вася Обломов)
002.  Все было не зря (feat. Тимати)
003.  Победа за нами
004.  Безобразный птеродактиль
005.  Верю я (вместе с Браво и Машой Макаровой)
006.  Чубчик (дуэт с Пелагеей)
Внезапный будильник (2013)
001.  Не было нас
002.  Разбойничья (Веревочка)
003.  Птица
004.  Человек из Кемерова
005.  Гауди уходит
006.  Твой зеленый педикюр
007.  Внезапный будильник
008.  Назад не повернуть
009.  Долго-долго
Третья чаша (2005)
001.  Оборотень с гитарой
002.  Watch TV
003.  In The Death Car
004.  IKЕЯ
005.  Третья чаша
006.  Плачь
007.  О чем поет гитара...
008.  Белые дороги
009.  Иероглифы
Перезвоны (2005)
001.  Лейтенанты
002.  Нас было четверо
003.  Перезвоны...
004.  Невезение
005.  Песенка об Абраме
006.  Госпожа Удача
007.  Кони привередливые
008.  Песня о нейтральном голосе
009.  Коля Огонек
010.  Я милого узнаю по походке
011.  Tombe La Neige
012.  Горя, гори...
013.  Сколько был я зол (Карама)
014.  Перезвоны (инструментал)
Poetica (2003)
001.  Страсть
002.  Человек-привычка
003.  Ночной народец
004.  Ботик
005.  По улице Майорова
006.  Осень
007.  Колечки
008.  Гибель Курска
009.  Песенка про табак
010.  Ночь светла
44 (2003)
001.  Госпожа удача
002.  Без четверти восемь
003.  Окно на окраине
004.  Витька Фомкин
005.  Маленькое тигровое колечко
006.  Дроля
007.  Янки Додсон
008.  Король проспекта
009.  Города, где после дождя дымится асфальт
010.  Ритка Дорофеева
011.  Песня вольного стрелка (Белла чао!)
012.  Ночной полет
013.  Полюби меня
014.  Самый маленький звук
015.  Человек-привычка
016.  Страсть
017.  Колечки
018.  Кони привередливые
Ночной полет (2002)
001.  Сре-тен-ка
002.  Трусики Бо-бо
003.  Грязная песня
004.  Черная весна
005.  Свободу Анджеле Дэвис!
006.  Серенькие ежики
007.  Ночной полет
008.  Людоед пойман
009.  Моя бабушка курит трубку
010.  Полюби меня
011.  Самый маленький звук
Фронтовой альбом (2001)
001.  Солнечный зайчик
002.  Вторжение
003.  22 Июля
004.  Intro
005.  Моряк с Ордынки
006.  Добрая улыбка, нежный взгляд
007.  Твой шепот и смех
008.  На рассвете
009.  Когда мы покидали свой родимый край
010.  Уеду, уеду
011.  Intro II
012.  Жил я с матерью и батей
013.  Прощай, мой друг
Барышня и дракон (1999)
001.  Барышня и дракон
002.  Песня вольного стрелка (Белла чао!)
003.  Песенка про Тому
004.  Ритка Дорофеева
005.  Ничего не надо
006.  Что за жизнь...(Цыганочка)
007.  Маленькое тигровое колечко
008.  Нулевой километр
Кризис среднего возраста (1998)
001.  Вниз по течению реки
002.  Детство
003.  Телефонные парни
004.  Аргентина
005.  Перестрелка
006.  Как пройдусь по стриту
007.  Летка-енька
008.  Любовь
009.  Знаю я, есть края…
Песни с окраины (1996)
001.  10 000 километров
002.  Tombe la neige (Adamo)
003.  Витька Фомкин
004.  Горит огонь
005.  Дроля (любимый)
006.  За окошком месяц май
007.  Нет, не красотками...
008.  Но всё это будет...
009.  Помнишь ли ночь (старинный романс)
010.  Это был ангел
Боцман и бродяга (1995)
001.   Ночь после лета
002.  Я милого узнаю по походке
003.  Дроля
004.  Ты больная...
005.  Мишка - одессит
006.  Вальс Москва
007.  Мальчишка
008.  Витька Фомкин
009.  Шумный город
010.  Пьяная песня
011.  За окошком месяц май
012.   Помню я...
013.  Татуировка
014.  Окно на окраине
Между водой и огнем (1995)
001.  Оглянись (Если Воют Собаки)
002.  Белый Колпак
003.  Плоское, Как Шутка...
004.  Странная Птица Ло
005.  Он Уехал В Париж
006.  Ольга
007.  Эй, Брат, Здравствуй!
008.  Скорый Поезд Придет В 6 Часов
009.  Напои Меня Водой
010.  Дорожная
011.  Непокоренная Вера
Брел, Брел, Брел  (1994)
001.  Дорога под землю
002.  Без четверти восемь
003.  Эрегированный
004.  Ассоль
005.  Брел, брел, брел
006.  Ольга
007.  Напои меня водой</t>
  </si>
  <si>
    <t>2000999933165</t>
  </si>
  <si>
    <t>72</t>
  </si>
  <si>
    <t>MP3 - Игорь Тальков  - Все Хиты В СБОРЕ</t>
  </si>
  <si>
    <t>Ностальгия
01.        Ностальгия
02.        Чистые пруды
03.        Маленький город
04.        У твоего окна
05.        Праздник
06.        Нервы, нервы, нервы
07.        Прощальный день
08.        Ты опоздала
09.        Новая дорога
10.        Звезда
11.        К Виктору Цою
12.        Спасательный круг
13.        Сцена
Я вернусь
01.        Друзья – товарищи
02.        Примерный мальчик
03.        Люди с забинтованными лбами
04.        Метаморфоза
05.        Война
06.        КПСС
07.        Глобус
08.        Господин президент
09.        Маленькая планета
10.        Я вернусь
Память
01.     Моя любовь
02.     Ты опоздала
03.     Память
04.     У твоего окна
05.     Замкнутый круг
06.     Летний дождь
07.     Праздник
08.     Таня
09.     Родина моя
10.     Love You
11.     Звезда
Призвание
01.        В океане непонимания
02.        Мой брат
03.        Самый лучший день
04.        Чудак
05.        Призвание
06.        Поздно
07.        Гармония
08.        Заискивание
09.        Мистер Х
10.        Этот путь
Спасательный круг
01.     Сцена
02.     Люди с забинтованными лбами
03.     Примерный мальчик
04.     Друзья – товарищи
05.     Уеду
06.     Океан непонимания
07.     Спасательный круг
08.     Это мир
09.     Фатальная колесница
10.     Метаморфоза – 1
11.     Рыжий
12.     Чистые пруды
13.     Ностальгия
Родина моя
01.     Война
02.     КПСС
03.     Господин президент
04.     Глобус
05.     Бал сатаны
06.     Я вернусь
07.     Россия
08.     Бывший подъесаул
09.     Родина моя
10.     Стоп! Думаю себе
11.     Кремлевская стена
12.     Маленькая планета
Моя любовь
01.        Моя любовь
02.        Летний дождь
03.        В океане непонимания
04.        Рыжий
05.        Уеду!
06.        Странница в ночи
07.        Замкнутый круг
08.        Память
09.        Таня
10.        Love You
Этот мир
01.        Россия
02.        Бывший подъесаул
03.        Родина моя
04.        Дядин колпак
05.        Господа – демократы
06.        ''Совки''
07.        Бал сатаны
08.        Кремлевская стена
09.        Стоп! Думаю себе
10.        Фатальная колесница
11.        А теперь мы с тобой притихли
12.        Это мир
13.        Солнце уходит на запад
Последний концерт
01.     Памяти В. Цоя
02.     Родина моя
03.     Метаморфоза
04.     Бывший подъесаул
05.     Россия
06.     Я вернусь
07.     Чистые пруды
08.     Самый лучший день
09.     Летний дождь
10.     Звезда
Bonus (Электроклуб):
01.     Темная лошадка (И. Тальков)
02.     Нервы, нервы, нервы... (дуэт с И. Аллегровой)
03.     Но все-таки лето! (дуэт с И. Аллегровой)
04.     Прощальный день (дуэт с И. Аллегровой)</t>
  </si>
  <si>
    <t>2000999923999</t>
  </si>
  <si>
    <t>73</t>
  </si>
  <si>
    <t>MP3 - Монеточка &amp; Луна &amp; Гречка - Все Хиты В СБОРЕ</t>
  </si>
  <si>
    <t>Монеточка - Новое и неизданное (2019)
01.На Заре 
02.Не Хочу Ничего Знать 
03.Последняя Дискотека (feat. БЦХ) 
04.Риса-Чан 
05.Папочка, прости... 
06.Здравствуйте, Анджелина 
07.Завод 
08.Ушла К Реалистам 
09.Козырный туз 
10.Новая форма капитала 
11.Гоша Рубчинский 
12.Гоша Рубчинский (feat. СД &amp; Замай) 
13.Ушла к реалисту 
14.Люди с автоматами (feat. Swanky Tunes &amp; Noize MC) 
15.Super KICA 8bit 
16.Запорожец 
17.Нити ДНК (Куртки Кобейна ft. Би-2) 
18.Прощай мой Екатеринбург! 
19.Русский Ковчег 
20.Чайлдфри (feat. Noize MC) 
21.АНИМЕ 
22.Ашановский маскарпоне 
23.Винкс против Монстр Хая 
24.Жизненный Цикл Лосося 
25.козырный ТУЗ 
26.Комбайнёры 
27.лепестки чеснока 
28.до свидания, Сирия 
29.лолечки 
30.новая форма капитала 
31.украинский вопрос 
32.что же делать 
33.пусть к тебе придут во снах половые органы возлюбленной твоей 
34.red alert 
35.Для одноклассников 
36.картинки про мемы 
37.мама я не зигую 
38.Милкшейк 
39.Ржаной Сухарь 
40.скРейх 
41.ушла к реалистам 
42.Человек
Монеточка - Раскраски для взрослых (2018)
01.Русский ковчег 
02.Каждый раз 
03.Нимфоманка 
04.Нет монет 
05.Ночной ларёк 
06.Кумушки 
07.90 
08.Твоё имя 
09.Запорожец 
10.Пост-пост 
Монеточка - Я Лиза (ЕР) (2017)
01.Я Лиза 
02.Виктор Дробыш 
03.Козырный туз 
04.Капитал 
05.Завод 
06.Папочка, прости 
Монеточка - Психоделический клауд реп (2016)
01.В интернетике 
02.Г. Рубчинский 
03.За деньги 
04.Праздник контрнасилия 
05.Психоделический клауд рэп 
06.Русское искусство 
07.Самый клёвый анархо-коммунист 
08.Способы получше 
09.Я-Лиза 
Луна - Заколдованные сны (2018)
01.Спящая красавица 
02.Заколдованные сны 
03.Виражи 
04.Отношения 
05.Ночной визит 
06.Ангел 
07.Тропик Козерога 
08.Сижки 
09.Ночь закроет 
10.Чужие люди 
11.Чистый сон 
Луна - Остров свободы (2017)
01.Free Love 
02.Пули 
03.Поцелуи 
04.Jukebox 
05.Хулиган 
06.Огонёк 
07.Друг 
08.Не лечи
Луна - За край (single) (2017)
01.За край
Луна - Грустный дэнс (2016)
01.Самолёты 
02.Грустный дэнс 
03.Нож 
04.В городе модников 
05.Чокер 
Луна - Маг-ни-ты (2016)
01.Луна 
02.Затмение 
03.Думала 
04.Осень 
05.Бутылочка 
06.Магниты 
07.Бэмби 
08.Лютики 
09.Туман 
10.Расстояния 
11.Он с тобою не... 
12.Алиса 
13.Мальчик, ты снег 
Гречка - Мы будто персонажи (2018)
01.Твои руки 
02.Хочем 
03.Картина 
04.Взлетаешь 
05.Кем же мы стали 
06.Мы просто с других планет 
07.Школа для дураков 
08.Юные мечтатели 
Гречка - Недокасаемость (2018)
01.Анимешница 
02.Крики 
03.Каждую секунду 
04.Лето 
Гречка -Звёзды только ночью (2017)
01.Мама прости 
02.Вы жалкие 
03.Подростки 
04.Всю грусть 
05.Скоростной марафон 
06.Тебе всё равно 
07.Подружки-наркоманки 
08.Люби меня люби 
09.Однажды все мы постареем</t>
  </si>
  <si>
    <t>2001909370711</t>
  </si>
  <si>
    <t>74</t>
  </si>
  <si>
    <t>MP3 - Олег Алябин - Все Хиты (включая новый альбом "Моя дорога") В СБОРЕ</t>
  </si>
  <si>
    <t>Олег Алябин - Моя дорога (2010)
001.  Рябина на снегу
002.  Золотая рыбка
003.  Ты лучик света
004.  Качели
005.  Лебединая строка
006.  Я вернусь
007.  Любушка-молодушка
008.  Листья жгут
009.  Вся жизнь моя
010.  Вот такая любовь
011.  Моя дорога
012.  Сладкая женщина
013.  Любимая жена
Олег Алябин - Вольная песня [Лучшие песни] (2006)
001.  Доля шоферская
002.  Гулящая
003.  Маманя
004.  Последняя любовь
005.  Гоп-стоп
006.  Красная смородина
007.  Последняя наколка
008.  Белая черемуха
009.  Трактирщик
010.  Сердце хулигана
011.  Загуляла
012.  На погонах золото
013.  100 лет над тайгой
014.  Проводы прошлого
015.  Прости меня, мама
016.  Устал я жить
017.  Самая красивая
018.  Судьба жигана
Олег Алябин - Отпускаю тебя (2006)
001.  Белая зима
002.  Черешня
003.  Золото
004.  Убийственно красива
005.  Ангелы
006.  Родительский дом
007.  Судьба шоферская
008.  Кусочек родины
009.  Батя
010.  Осиновый край
011.  По снегу (дуэт с Жургой)
012.  Отпускаю
Олег Алябин - Самая красивая (2005)
001.  Самая красивая
002.  Последняя любовь
003.  Падает лист
004.  Гулящая
005.  Маманя
006.  Гоп - стоп
007.  Море черное
008.  Устал я жить
009.  Опали яблуни
010.  Купола
011.  Журавли
012.  Сердце хулигана
Олег Алябин - Красная смородина (2004)
001.  Красная смородина 
002.  Колыма
003.  Не уходи
004.  Не покидайте нас, женщины
005.  Северное сияние
006.  Пацаночка
007.  Загуляла
008.  Погнали наши городских
009.  Чечня
010.  Мама
011.  С тобой хочу
012.  Последняя наколка
Олег Алябин - Судьба жигана (2003)
001.  Белая черемуха
002.  Судьба жигана
003.  Две судьбы
004.  Трактирщик
005.  Гуляет жизнь
006.  А зори здесь тихие
007.  100 лет над тайгой
008.  Синица в руках
009.  Калина горит
010.  Проводы прошлого
011.  На погонах золото
012.  Последняя любовь
Олег Алябин - Сердце хулигана (2001)
001.  Доля шоферская
002.  Гулящая
003.  Маманя
004.  Последняя любовь
005.  Гоп-стоп
006.  Дама с помойки
007.  Море черное
008.  Устал я жить
009.  Опали яблони
010.  Сердце хулигана
011.  Журавли
012.  Купола</t>
  </si>
  <si>
    <t>2001909467060</t>
  </si>
  <si>
    <t>75</t>
  </si>
  <si>
    <t>MP3 - Олег Лифановский - Все Хиты  (включая альбом "Куколка") В СБОРЕ</t>
  </si>
  <si>
    <t>2001909475447</t>
  </si>
  <si>
    <t>76</t>
  </si>
  <si>
    <t>MP3 - Ольга Стельмах &amp; Марина Александрова - Все Хиты В СБОРЕ</t>
  </si>
  <si>
    <t>Ольга Стельмах - Мамина пластинка (2010)
001.  Вступление - Александр Фрумин
002.  Мамина пластинка
003.  Облака
004.  Дым твоих папирос
005.  Весеннее танго
006.  Оборванец
007.  Мое сердце в России
008.  Это бывает
009.  Яблочко
010.  Забери свои гвоздики
011.  Забудь
012.  Кубики
013.  Московский вечер
Ольга Стельмах - Лучшее и новое (2010)
001.  Вступление - А Фурмин
002.  Забери свои гвоздики
003.  Сыграй, сыграй
004.  Бывший
005.  Кошка - ночь
006.  Сочи
007.  Я тебя ни о чем не прошу
008.  Не красиво быть несчастной
009.  Пять минут до электрички
010.  Романс''Вы любите меня''
011.  Кафе-шантан
012.  Ты опоздал
013.  Пора
014.  Леди босс
015.  Маловато
016.  Двое на ветру
017.  Весеннее танго
018.  Завяжи мне глаза
019.  Яблочко
Ольга Стельмах - Пора (2009)
001.  Пора
002.  Любовь
003.  Леди Босс (новая версия)
004.  Птицы улетают за моря
005.  Маловато
006.  Двое на ветру
007.  Загадай (Бог улыбается) (дуэт с  Сергеем Челобановым)
008.  Толик-кролик
009.  Обручальное колечкои (дуэт с Виктором Королевым)
010.  Анна Каренина
011.  Master Of My Dreams
012.  Леди Босс (Караоке)
013.  Двое на ветру (Караоке)
Ольга Стельмах - Не плачьте, девчонки (2007)
001.  Не плачьте, девочки
002.  Леди-босс (с 9-ти до 5-ти)
003.  Не красиво быть несчастной
004.  Я тебя ни о чем не прошу
005.  Романс (Вы любите меня)
006.  Пять минут до электрички
007.  Ты опоздал
008.  Кафе-шантан
009.  И все еще случится
010.  Необычное в обычном
011.  Две струны (дуэт с Ириной Круг)
012.  Не горим, не тлеем
013.  Завяжи мне глаза (С любовью)
014.  Забери свои гвоздики
Ольга Стельмах - С любовью (2006)
001.  Сыграй, сыграй
002.  Не надо боятся, не надо
003.  Бывший
004.  Карамель
005.  Кошка ночь
006.  Сочи
007.  Завяжи мне глаза
008.  День Рождения
009.  Ты Опоздал
010.  Не горим не тлеем (Дуэт с Игорем Слуцким)
011.  Сыграй-Сыграй (караоке)
012.  С любовью - День Рождения (Караоке)
Марина Александрова - Не жди меня, мама (2003)
001.  Чародей
002.  Не жди меня, мама
003.  Сладкий яд (дуэт с Вячеславом Черняковым)
004.  Непутевый
005.  Подруга Катя
006.  Мой золотой
007.  Лебеди белые
008.  Не любишь
009.  Парижанка
010.  Учительница
011.  Обида
012.  Любовь ушла
Марина Александрова - Возьми меня замуж (2005)
001.  Встречи
002.  Шумахер
003.  Возьми меня замуж
004.  Новый год
005.  Полюби меня
006.  Звездочка
007.  Счастье
008.  Наказ
009.  Танечка
010.  Отпусти
011.  Шумахер (Remix)
Марина Александрова - Любишь - не любишь (2006)
001.  Сестренка
002.  Любишь - не любишь
003.  Предатель
004.  Свадебная (дуэт с Владимиром Черняковым
005.  У капитана
006.  Прощай
007.  Мне все равно
008.  Научи, как быть любимой
009.  Золотая клетка
010.  В чем причина
011.  Выбор мой
012.  Прощай (Remix)
Марина Александрова - Я любила (2008)
001.  Я любила
002.  Ноль без палочки
003.  Укрощаю
004.  Поздний любовник
005.  Вот и пришла весна
006.  День рождения
007.  Опоздала
008.  Мама
009.  Милый мой гаишник
010.  Пора
011.  Горько
012.  Уехал
013.  Память
Марина Александрова - Какая есть (2009)
001.  Какая есть
002.  Не было лета
003.  Аэропорт
004.  День Святого Валентина
005.  Другой
006.  Собирайся на войну
007.  Прости
008.  Песня отчаянной женщины
009.  Обними
010.  Награда
011.  Золотой песок
012.  Аэропорт (Акустика)
Марина Александрова - Заговорные слова (2010)
001.  Заговорные слова
002.  Мне не плохо без тебя
003.  Наша жизнь - хорошая шутка
004.  Просто
005.  Ни холодно, ни жарко
006.  Чашка капучино
007.  Случайная встреча
008.  Искры
009.  Филя
010.  Как любила я тебя
011.  Позови
012.  Заплаканный январь</t>
  </si>
  <si>
    <t>2001909434833</t>
  </si>
  <si>
    <t>77</t>
  </si>
  <si>
    <t>MP3 - Семен Канада - Все Хиты  (включая новый альбом "Без тебя") В СБОРЕ</t>
  </si>
  <si>
    <t>Семен Канада - Без тебя (2009)
001.  Куда же я еду
002.  Без тебя
003.  С днем рождения любимая
004.  Желтые листья
005.  Одиночество
006.  Париж
007.  Мiсяць на небi
008.  Машенька не плач
009.  Генерал
010.  Любимая (дуэт с Анной Самохиной)
011.  Улочки (feat. ВО4И)
Семен Канада - Новое и Неизданное (2008)
001.  А ты меня ждала
002.  Далекий твой дом
Семен Канада - Позови меня в гости (2007)
001.  Позови меня в гости
002.  Арифметика любви
003.  Ты и Я
004.  17 мгновений любви
005.  Улыбнись!
006.  Открой меня снова
007.  Два шага
008.  С днем рожденья!
009.  Волноваться
010.  Аккордеон
011.  Сериалы
012.  Дом у дороги
Семен Канада - Родная жена (2001)
001.  Родная жена
002.  Больше было хорошего
003.  Прости
004.  Шарманщик
005.  Мне бы лететь
006.  Чтобы мир воскрес
007.  Москва Париж
008.  Забытый полк
009.  Под полярной звездой
010.  Танго под одеялом
011.  От тебя я ухожу (Пьяница)
012.  Гоп-стоп Канада
013.  Родная жена (караоке)
Семен Канада - Пьяница (1999)
001.  Пьяница
002.  Горько
003.  Город разводит мосты
004.  Кто ты
005.  Прощай
006.  Мой сон
007.  Ну и дела
008.  Казачка Любушка
009.  До свидания
010.  Моя дорога к тебе
011.  Ой-ой-ой
012.  Ляля
013.  Официальное лицо
014.  Гоп-стоп Канада
015.  Пьяница (караоке)</t>
  </si>
  <si>
    <t>2001909467053</t>
  </si>
  <si>
    <t>78</t>
  </si>
  <si>
    <t>MP3 - Х. Забей - Все Хиты  (включая полную дискографию) В СБОРЕ</t>
  </si>
  <si>
    <t>Бонусы (2009)
001.  Ебенефис (инструментал)
002.  Укротитель
003.  Бляха (мульт версия)
004.  Напиздил (мульт версия)
005.  Сок Гамми (мульт версия)
006.  Войне конец (мульт версия)
007.  На мине (мульт версия)
008.  Велика (мульт версия)
009.  Треугольники акустика
010.  Ананас акустика
011.  Менты 1990
012.  Таллалихин 2005 1
013.  Таллалихин 2005 2
014.  Подмога (БГ)
Солнца и улыбок (сингл) (2008)
001.  Человек
002.  Тамарка
003.  Инструктор
004.  На курорт
Кончились Люди (2008)
001.  На курорт
002.  Полина
003.  Не уйду
004.  Кончились люди
005.  Радиоведущая
006.  Тамарка
007.  Не то что эти
008.  Бойль Мариотт
009.  Инструктор
010.  Отпиздили
011.  Смска
012.  Дело полезное
013.  С шеста
014.  Народный промысел
015.  Шашлык
016.  Тушенка
017.  Зверской
018.  Пиздатый человек
019.  Продолжать
020.  Появилась
021.  Предохраняйся
022.  Полосатую
023.  Качество
024.  Дар божий
025.  Честно
026.  Походкой
027.  Из Светки
028.  Радиофанат
029.  Людям спать
030.  Жадно
031.  Молодости нет
032.  Некорректно
033.  Достойно
034.  На пеньке
035.  Рыбнадзор
036.  Не отпугивай
037.  Калейдоскоп
038.  Не умею драться
039.  Друзья
Была Бы Жизнь (2006)
001.  Табличка
002.  Нокиа
003.  Женюсь
004.  В кабинете
005.  Do you do
006.  Люк
007.  Не напрасно
008.  Расставанья
009.  Полтергейсты
010.  Вор
011.  Интерес
012.  Царь Салтан
013.  В гардеробе
014.  Амплитудой
015.  Ты опять
016.  Обидела
017.  Старости
018.  Я глубоко
019.  Наизусть
020.  Тургенев любил
021.  Колобок
022.  Я вас
023.  Санитар
024.  Ценник
025.  Надкусил
026.  Непрочная
027.  Без сахара
028.  Кофе
029.  Претензия
030.  Ученые
031.  Лифт
032.  Крылья белые
033.  Кот Баюн
034.  Муза
035.  Дамский угодник
036.  Пирога
037.  Фонтаны
038.  А человек
039.  Собака Рекс
040.  Приложится
041.  Заноза
Подмога не пришла (лучшие песни 1989-1995) (2004)
001.  Таллалихин
002.  Фотокарточка
003.  Уебище
004.  Заработаю
005.  Ульяна
006.  Буфетчица
007.  Не одно
008.  Вечера
009.  Пик
010.  Подмога
011.  Мудак
012.  Верный способ
013.  Не зассал
014.  Людишки
015.  Сабантуй
016.  Девчонка шла
017.  Не ловко
018.  Наган
019.  Велика (мульт. версия)
020.  Войне конец (мульт. версия)
021.  На мине (мульт. версия)
022.  Завтра
023.  Журналисты
024.  Коммюнике
025.  Мадонна
026.  Акула
027.  Поезд
028.  Сок Гамми (мульт. версия)
029.  Хали Хало
030.  Душевное
031.  Бляха (мульт. версия)
032.  Треугольники
033.  Наоборот
034.  Письмо
035.  Говно
036.  Ода отражению
037.  Машина
038.  Армия
039.  Буква
040.  Малыши
041.  Туалет
042.  Оконце
043.  Депутатизм
044.  Ебенефис (инструментал)
045.  Не нужна такая (New 2004)
046.  Укротитель
047.  Не играй (New 2004)
048.  Напиздил (мульт.  версия)
049.  На елке (New 2004)
050.  Хотеть тебя так (2003)
Не ради славы (2003)
001.  Наверное меня
002.  Женские дни
003.  Не солоно
004.  Без коня
005.  Стопнажми
006.  По ебальнику
007.  Птицей белой
008.  Шестнадцать этажей
009.  Про музу
010.  Шумахер
011.  Хуево стреляет
012.  Костерок
013.  И запер и забыл
014.  Рисую
015.  Борюсь
016.  Открытка
017.  Посмертно
018.  Пасмурная дорога
019.  Сны плывут
020.  Спустила курок
021.  Не бросал
022.  Анатомичка
023.  Пара строк
024.  ИЖ 27
025.  Осенний дождь
026.  Неугасимо
027.  Быть навсегда
028.  Про Вику
029.  Наряжала
030.  Брат Потапа ру
Случилось так (лучшие песни 1993-2003) (2003)
001.  Горнист
002.  Про Вику
003.  Глюк
004.  Буй
005.  Анюта
006.  Женские дни
007.  Фиаско
008.  Без ёлки
009.  Зауважал
010.  Грот мачта
011.  Гамлет
012.  Конверт
013.  Лахматка
014.  Елки-санки
015.  Не бывать добру
016.  А зря
017.  Вечеринки
018.  Прогулки по осени
019.  Ну и ну
020.  Осень
021.  340 грамм
022.  Авиарейсы
023.  Первый снег
024.  Помоложе
025.  Не солоно
026.  Спорт
027.  Поступок
028.  Проводки
029.  Амнезия
030.  Не бросал
031.  Охотник
032.  Как ходил
033.  Появилась ты
034.  Узором
035.  Случилось так
036.  Возвращайся
Добрые дела (2000)
001.  Силуэт
002.  Непростое
003.  Подогнал
004.  Шаль
005.  Училка
006.  Тает
007.  Без головы
008.  Настоятельница
009.  Первый снег
010.  Му Му
011.  Поэт поэту
012.  Поступила
013.  Два омута
014.  Маразм
015.  К звезде
016.  Горнист
017.  Бесхвостик
018.  Павлик
019.  На вопросы
020.  Комета
021.  Тот свет
022.  Лянча
023.  Послевоенная
024.  Победил
025.  Ненужным
026.  Авиарейсы
027.  Ботаничка
028.  Ну и ну
029.  Послушным
030.  Сокол
031.  Луковое горе
032.  Узором
033.  Видики
034.  Басня
035.  Вечности
036.  Как ходил
037.  Горнолыжная
038.  Речка
039.  Вечера 2
040.  Масленица
041.  Без друга
042.  С моста
043.  340 грамм
044.  Спорт
045.  Фиаско
046.  Иногда
047.  Замок
Нет причины кончать (1998)
001.  Подлости
002.  Конверт
003.  Охотник 2
004.  Кусочки дождя
005.  Возвращайся
006.  Без елки
007.  Куст рябины
008.  Анюта
009.  Качели
010.  Огорчать
011.  Не бывать добру
012.  Ничего не помню
013.  Небесная река
014.  Обсрался
015.  Ах если
016.  Г.Ф. Лавкрафт
017.  Наказал
018.  Три сестры
019.  И заебись ему
020.  Мальчик
021.  Два стиха
022.  Дятел
023.  Сделай так
024.  Зауважал
025.  Зачем
026.  Корабли
027.  Причины
028.  Прогулки
029.  Я обыкновенный
030.  Аленушка 2
031.  Не срамши
032.  Помоложе
033.  Поэтам
Как лахматка (1997)
001.  Эпиграф
002.  Гусарское
003.  С охапкой
004.  Рукам покоя
005.  Метро
006.  Гамлет
007.  До весны
008.  Провожала
009.  По краю
010.  Стрела
011.  Ягодка
012.  Таллалихин 2
013.  Грот мачта
014.  Сожгли
015.  Вечеринки
016.  Жар птица
017.  Пригожа
018.  Буй
019.  Амнезия
020.  Каприз
021.  Тартилла
022.  Акаменела
023.  История
024.  Глюк
025.  Лахматка
026.  Безупречно
027.  А зря
028.  Афродита
029.  Проводки
030.  Аленушка
031.  Стишок
032.  Елки санки
033.  Светка
034.  Путник
... и часики нашел (1997)
001.  Поздравляем М-И-Ш-У
002.  Цивильно
003.  Поступок
004.  Машенька
005.  Погранцы
006.  Стесняюсь
007.  Часовой
008.  Как Ирку
009.  То же частушки
010.  Девчонка шла (ремейк)
011.  Охотник
012.  Надежда нации
013.  Тень тебя
014.  Два товарища
015.  Лед на реке
016.  Рыбалка
Белоснежка и семь гомов (1995)
001.  Мусоропровод
002.  Джейсон Форрис
003.  Наоборот
004.  Формулировка
005.  Менты
006.  Сонет
007.  Душевное
008.  Йога 2
009.  Напиздил
010.  Крыша (дубль)
011.  Бляха (ремикс)
012.  Джейсон Форрис 2
013.  Белоснежка
014.  Задумал
Бигимот и Мастурбатор - Мину безвредил (1993)
001.  Ебало раскрошил
002.  Война и мир
003.  Подсознательная реакция
004.  Изменила
005.  Девчонка шла
006.  Расисты заебали
007.  Отряд не заметил
008.  Филипп Хардкоров
009.  Пришлось удавиться
010.  Пропала собака
011.  Крутая рыба
012.  Коммерсант
013.  Хор под хардкор
014.  Моя корова
015.  Голышом
016.  Жучок
017.  Паци фисты
018.  Норман Бейтс
019.  Огорчена
020.  Крутая девчонка
021.  Мину безвредил
Бигимот - Радость дарить (1993)
001.  Одинокий собака
002.  Небо в говне
003.  Мимо денег
004.  Конь бледный
005.  Могло бы быть
006.  Электричка
007.  Брат мой
008.  Появилась ты
009.  Осень
010.  Ты мое все
011.  Грустилки
012.  Солнце обиделось
013.  Заебень
014.  Уходи
015.  Звать в ладони
Говна самовар (1992)
001.  Ветер
002.  Жил был
003.  Начинается
004.  Заработаю
005.  Как все
006.  Не баба
007.  Сухарики
008.  Людишки
009.  Вечера
010.  Эхо
011.  Фея
012.  Сок Гамми
013.  Крыша
014.  Два солдата
015.  Все это
016.  Белая машина
017.  Три медведя
018.  Фотокарточка
019.  Судьба
020.  Тень
021.  Конфуз
022.  Полюбил
023.  Штука
024.  Не ловко
025.  В разведке
026.  Не доводилось
027.  Верный способ
028.  Про пиздец
029.  Попурри
030.  Просто и легко
Срань господня (1991)
001.  Воспламеняй
002.  Людоед
003.  В апреле
004.  Мария
005.  Фермер
006.  Ушко
007.  Не попал
008.  Живодер
009.  Тютелька
010.  Завтра
011.  Птица
012.  Мудозвон
013.  Журналисты
014.  Пик
015.  Слезы
016.  На мине
017.  Жоппа
018.  Ульяна
019.  Уебище
020.  Митрополит
021.  Говнодава
022.  Бульон
023.  Считалочка
024.  Не отдала
025.  Войне конец
026.  Выдумщица
027.  Умный
028.  Порча
029.  Отличница
030.  Музыка
031.  Наган
032.  Велика
За всю хуйню (1991)
001.  Эпизод
002.  Разведчица
003.  Яичко
004.  Парилка
005.  Фа мажор
006.  За сиську
007.  Ой мама
008.  Мечта
009.  Пари
010.  Щелкунчик
011.  Палка
012.  Козлы
013.  Собачки
014.  Бильярд
015.  Телка
016.  Реп
017.  Невидимка
018.  Мустанго
019.  Феномн Заева
020.  Каммюнике
021.  Старички
022.  Бубенцы
023.  Романс
024.  Адрес
025.  Хали Хало
026.  Учительница
027.  Дай Артаньян
028.  Косит
029.  Вдова
030.  Каждый
Не зассал (1990)
001.  Лошадь
002.  Акула
003.  Таллалихин
004.  Мудак
005.  Бляха
006.  Ментофелия
007.  Троцкий
008.  Жена
009.  Ламбада
010.  Не товарищ
011.  Бац
012.  Под носом
013.  Безобразия
014.  Лезешь
015.  Буфетчица
016.  Запил
017.  Сабантуй
018.  Зойка
019.  600 секунд
020.  За Верку
021.  Не одно
022.  Целки
023.  Не зассал
024.  Парадокс
025.  Пчелка
026.  Природа
027.  Механизатор
028.  Художник
Наебенился (1990)
001.  Интро
002.  Приятели
003.  Буденовка
004.  Ночь
005.  По росе
006.  Президент
007.  Не такой
008.  Чапаев
009.  Американцем
010.  Вороны
011.  Кутузов
012.  Медитация
013.  Юнат
014.  Мадонна
015.  Поезд
016.  Палач
017.  Человек
018.  Подмога
019.  Скрипач
020.  Ласточка
021.  Любовь к Ро
022.  Поле
023.  Откудахтался
024.  Воробей
025.  Ловись
026.  Рыба-пила
027.  Бабочки
028.  Настя
029.  Страда
030.  Пере на
031.  Сороконожка
032.  Забыл
033.  Гениальное
034.  Лешие
035.  Конечное
Хуямбр подкрался (1989)
001.  Апч-хуй
002.  Хуямбрь
003.  Ссылка
004.  Пиздык
005.  Буква
006.  Треугольники
007.  Квартира
008.  Миньет
009.  Крышка гроба
010.  Спасская башня
011.  Машина
012.  Дураком
013.  Пуля
014.  Предчувствие
015.  Ревер
016.  Блюз
017.  Тампон
018.  С утром
019.  Ленин родился
020.  Частушки
021.  Морзе
022.  Кашпировский
023.  Первое слово
024.  Господа
025.  Пулемет
026.  Ананас
027.  Пиздец всему
028.  Скульптор
029.  Тартилла
030.  Мужики
031.  Эпоха царя
032.  Эпоха застоя
033.  Кода
034.  Ленин и печник
Лирика задроченных бюстиков (1989)
001.  Родина
002.  Говно
003.  Рогатка
004.  Любимая
005.  Руби
006.  Тайна
007.  Ода отражению
008.  Бегемот и 1 мая
009.  Оконце
010.  Бюстик
011.  Подрачи
012.  Спросил
013.  Фактивизация
014.  Конфета
015.  Все ништяк
016.  Снег
017.  Поебень
018.  Красный
019.  Хранитель
020.  Мог бы
021.  Покушение
022.  Подкоп
023.  Мурка
024.  Весна
025.  Сопля
026.  Депутатизм
027.  Спасибо
028.  Карл Маркс
029.  Армия
030.  Ништяки
031.  Кто кого
Как бы изъебнуться (1989)
001.  Письмо
002.  Огород
003.  Армяне
004.  Рубаха
005.  Взгляд
006.  Говорят
007.  Йога
008.  Космонавт
009.  Исус Христос
010.  Малыши
011.  Дядя Миша
012.  Умер
013.  Интернационал
014.  Ебанутый
015.  Люли-Люли
016.  Емеля
017.  Дед Мороз
018.  Елисей
019.  Рога
020.  Глаз
021.  Девочка
022.  Камень
023.  Губы
024.  Пирожки
025.  Туалет</t>
  </si>
  <si>
    <t>2001909353752</t>
  </si>
  <si>
    <t>79</t>
  </si>
  <si>
    <t>MP3 - Хор Турецкого - Все Хиты  (вкл.новый альбом "Улыбка Бога радуга") В СБОРЕ</t>
  </si>
  <si>
    <t>Улыбка Бога радуга (2015)
001.  Улыбка Бога радуга
002.  Цветет малина
003.  Все о ней
004.  Город золотой
005.  Звезда по имени Солнце
006.  Белеет парус одинокий + Песня Остапа Бендера
007.  Шутка
008.  Элегантное мужское танго
009.  Все хорошо, прекрасная Маркиза
010.  Игра
011.  Мы вместе
012.  Обнимаю небеса
013.  По стене
014.  Разговор со счастьем
015.  Черный ворон
016.  Сползая спиной по стене
Музыка вcех времен (2009)
001.  Тайна (Twilight)
002.  Ах, этот вечер
003.  Ave Maria
004.  Ария Альмирены из оперы ''Ринальдо''
005.  Полет шмеля из оперы ''Сказка о царе Салтане''
006.  Вердимания
007.  Песня старого извозчика
009.  Есть только миг
010.  Гляжу в озера синие
011.  Фантазия на тему ''Полюшко-поле''
012.  Летка-Енка
013.  Танго Остапа
014.  Как молоды мы были
015.  Show Must Go On
016.  Hello, Dolly
017.  We Are The Champions
018.  Ba Mir Bistu Sheyn (Еврейская народная песня)
Аллилуйя любви (2009)
001.  Аллилуйя любви
002.  O, Fortuna!
003.  Le Temps des Cathedrales
004.  Вердимания
005.  Украинские мотивы
006.  Танго Остапа
007.  Как молоды мы были
008.  Вечер на рейде
009.  Чарли
010.  The Show Must Go On
011.  Et si n'existais pas
012.  Hello, Dolly!
013.  Аспекты любви
014.  Storie di tutti i giorni
015.  Hava Nagila
016.  Куплеты Бони
017.  We Are The Champions
Москва-Иерусалим. Еврейские песни (2008)
001.  Hava Nagila
002.  Бублички
003.  A Bissele Mazl
004.  Shiru Shalom
005.  Sholom, Sholom
006.  Abi Gesund (Remix)
007.  Семь сорок
008.  A Glesele L'chaim (I Will Survive) (Remix)
009.  Шар голубой
010.  Ba Mir Bistu Sheyn
011.  Eren Shel Shoshanim
012.  Hallelujah
013.  L'chaim Chaveyrim
014.  L'chaim
015.  Мамелэ
016.  Od Yishama
017.  Yerushalaim
018.  Zug (I Wanna Be Loved By You)
019.  Ich Hob Dir
020.  Israel, Israel (Bonus Track)
021.  Tum Balalaika (Bonus Track) при участии Иосифа Кобзона
Великая музыка-1 (2007)
001.  Хава Нагива
002.  Ich Hob Dir
003.  Бублички
004.   7-40
005.  Shuri Salom (еврейская литургия)
006.  Yerushaliam (еврейская литургия)
007.  Abi Gesund
008.  Шар голубой
009.  Увезу тебя я в тундру
010.  Ой, мороз, мороз (при участии Надежды Кадышевой)
011.  Песня старого извозчика
012.  Попурри Паровоз
013.  Ты ж менэ пидманула
014.  Мишка Одессит
015.  Мурка
016.  Синий туман
017.  Попурри СССР
Великая музыка-2 (2007)
001.  Оперное попурри
002.  Une Vie D'amour
003.  Go Down Moses
004.  Caruso
005.  Venus
006.  Tonight
007.  Be My Love
008.  Can't Buy Me Love
009.  Israel, Israel
010.  To Life (из мюзикла скрипач на крыше)
011.  Od'yi Shama (еврейская литургия)
012.  Ki Mi Zion (еврейская молитва)
013.  Отче наш
014.  Лакримоза
015.  Jesus Christ Superstar (фрагменты из рок-оперы) - Hosanna, Хор апостолов
016.  Notre-Dame de Paris (фрагменты из мьюзикла)
017.  Попурри Money, Money, Money
018.  Nessun Dorma
019.  Un Amore Cosi Grande
020.  Куплеты Бони из оперетты Королева Чардаша
Рожденные петь-1 (2005)
001.  Ария Лориса из оперы ''Федора''
002.  Вторая ария Калафа из оперы ''Турандот''
003.  В горнице моей светло
004.  Оперное попурри
005.  The Music Of The Night (фрагмент из мюзикла The Phantom of the Opera)
006.  Une Vie D'amour
007.  Увезу тебя я в тундру
008.  Музыкальный дайджест Лирические сцены по Пушкину (фрагменты из опер Пиковая дама и Евгений Онегин)
009.  Полет шмеля из оперы Сказка о царе Салтане
010.  Попурри Паровоз
011.  Голуби летят над нашей зоной
012.  Мишка Одессит
013.  Can't By Me Love
014.  Попурри СССР
Рожденные петь-2 (2005)
001.  Марш рабов из оперы Набукко
002.  Ma Tovu
003.  Лакримоза
004.  Отче наш
005.  Jesus Christ Superstar (фрагменты из рок-оперы)
006.  Sim Shalom - Лодочка
007.  Go Down Moses
008.  Окрасился месяц багрянцем
009.  Папиросы
010.  Две гитары
011.  Шар голубой
012.  Бублички
013.  Куплеты Бони из оперетты Королева чардаша
014.  Летка-Енка
015.  Мурка
016.  Money, Money, Money (попурри)
017.  Однозвучно гремит колокольчик
018.  Песня о дружбе
019.  Давайте негромко (из к.ф Обыкновенное чудо)
Звездные дуэты (2004)
001.  The Show Must Go On (вместе с Ф. Киркоровым)
002.  Memory (вместе с Л. Вайкуле)
003.  Venus (вместе с Лолитой)
004.  Feelings (вместе с О. Газмановым)
005.  Играл скрипач (вместе с М. Шуфутинским)
006.  L'chaim (вместе с Б. Моисеевым)
007.  Дорогие москвичи (вместе с Л. Вайкуле)
008.  Ой, мороз, мороз (вместе с Н. Кадышевой)
009.  Капитан (вместе с И. Кобзоном)
010.  Летка-енка (вместе с А. Стоцкой)
011.  O Sole Mio (вместе с Н. Басковым)
012.  Ba Mir Bistu Shein (вместе с Ф. Киркоровым)
013.  Ликуй и пой, земля! (вместе с Н. Кадышевой)
Такая великая любовь (2004)
001.  Une Vie D'amour
002.  Композиция Money
003.  Попурри СССР
004.  Un Amore Cosi Grande
005.  Прощальная песня
006.  Увезу тебя в тундру
007.  Попурри Паровоз
008.  Спортивное попурри
009.  Мы, друзья, перелетные птицы
010.  Yerushala'im Shel Zahav
011.  Песня старого извозчика
012.  Мишка-одессит
013.  Nessun Dorma
014.  Notre Dame De Paris
015.  Попурри из песен на стихи Ю. Энтина
Хор Турецкого Представляет (2003)
001.  Diva
002.  Семь сорок
003.  Одесское попурри
004.  Неудачное свидание
005.  Летка-Енка
006.  Ой, мороз, мороз
007.  Ты ж менэ пiдманула
008.  Smoke Gets In Your Eyes
009.  Venus
010.  Caruso
011.  O Sole Mio
012.  Israel, Israel
013.  Tonight
014.  Попурри из кф Бриллиантовая рука
Bravissimo (2001)
001.  Shiru Shalom
002.  Ismechu
003.  Ich Hob Dir
004.  Russian Mood
005.  Memory (Cats)
006.  A Bussele Mazl
007.  Podmoskovnye Vechera
008.  Sunrise, Sunset (Fiddler On The Roof
009.  To Life (Fiddler On The Roof)
010.  Be My Love
011.  Let My People Go
012.  Hava Nagila
Jewish Songs (2000)
001.  Hodo Al Eretz
002.  Halleluya
003.  Od'yi Shama
004.  L'chaim
005.  Ki Mi Tzion
006.  Ki Lekach Tov
007.  Sholom, Sholom
008.  Hava Nagila
009.  Kadshenu
010.  Abi Gesund
011.  Шар голубой
012.  Бублики
013.  Freilachs Fantasy (7 40)
014.  Ba Mir Bistu Shein
015.  Мурка
016.  A Glesele L'chaim
017.  Hu Elokenu</t>
  </si>
  <si>
    <t>2000999934896</t>
  </si>
  <si>
    <t>80</t>
  </si>
  <si>
    <t>MP3 - Чичерина - Все Хиты В СБОРЕ</t>
  </si>
  <si>
    <t>Новое И Неизданное (2017)
001.Донбасс - моя Спарта
#Войнаимир (2017)
001.Жара
002.Рвать
003.Пожарные
004.На передовой
005.Уходя - уходи
006.Пожалуйста
007.Блюдца
008.Фонтан счастья
009.Была
010.Мой Сталинград
011.Ту-лу-ла
012.Нет, да
013.Моя Спарта
014.Шила платье
015.Тибет
016.40 000 км
017.Песня пути
018.На войне
019.Рынок-лабиринт
020.Показалось
021.Бука
Сказка о странствии и поиске счастья (2015)
001.Конец света
002.Тибет
003.Рынок-лабиринт
004.Нет, да
005.Ненависть
006.Осколки
007.Четыре реки
008.Фонтан счастья
009.Ветер перемен
010.Бездна
011.Песня пути
Опасно EP (2011)
001.Опасно
002.Осколки
003.Над Уралом
004.Главная Тема (OST Выкрутасы)
005.Опасно (DJ Nejitrino Radio Mix)
Человек-Птица. Mixed by Dub TV. На Краю Вселенной (2008)
001.Ясно
002.На краю Вселенной
003.Пиратская
004.Рыба-луна
005.Человек-птица
006.Машина жиланий
007.Легкость бытия
008.Равновесие
009.Про грозу
010.Клон
011.Закаляет
012.Корабли
013.Легкость бытия даб
Человек-птица (2007)
001.Пиратская
002.Рыба-луна
003.Человек-птица
004.Машина желаний
005.Легкость бытия
006.Равновесие
007.Про грозу
008.Клон
009.Zакаляет
010.Корабли
Музыкальный фильм (2006)
001.Пою
002.Час пик
003.Облако
004.Показалось
005.НеЛюбовь
006.Едешь
007.Москва-Ленинград
008.На войне
009.Даром
010.Заболела тобой
Off-On (2004)
001.Off-On
002.Была
003.Как будто
004.Почему
005.На запах
006.Пока
007.Еее
008.Падаю
009.Она
010.Куда
011.Неправда
012.Была (V-pod Remix)
013.Off-On (DrOff-On Remix)
На запах (2003)
001.На запах
002.Поезда
003.Блюдца
004.Ветер перемен
005.Жара
006.Пожарные
007.Мой рок-н-ролл (feat. БИ-2)
008.Подожди меня
009.Тихая река
010.Сама
011.В десятку
012.Врачи
013.Радиоволна
014.Мало
015.Сны
016.Ту-лу-ла
017.Сломала себя
018.Комета
019.Мой рок-н-ролл (remix)
Точки (2002)
001.Врачи
002.Луна
003.Радиоволна
004.Сама
005.Кукла
006.Комета
007.Чистая
008.Блюдца
009.Наедине
010.Африка
011.Сон в канун Нового Года
012.Пожарные
013.На грани
014.Дорога
015.Точки
016.Мало
017.40000 km
018.Океаны
019.Мой рок-н-ролл (совместно с Би-2)
Течение. Новая версия (2001)
001.Тихая река
002.Врачи
003.В десятку
004.Чистая
005.Сломала себя
006.На грани
007.Сама
008.Не поздно
009.Блюдца
010.Комета
011.Сон в канун Нового Года
012.Точки
013.Наедине
014.Радиоволна
015.Пожарные
016.Океаны
017.Поезда
018.Поезда 2
Сны (2000)
001.Жара
002.Майские дожди
003.Кукла
004.Мало
005.Подожди меня
006.40000 км
007.Ту-лу-ла
008.Море
009.Африка
010.Луна
011.Сны
012.Уходя-уходи</t>
  </si>
  <si>
    <t>2000999927447</t>
  </si>
  <si>
    <t>81</t>
  </si>
  <si>
    <t>MP3 - Ян Марти - Все Хиты В СБОРЕ</t>
  </si>
  <si>
    <t>Новое И Неизданное (2017)
001.Женщина С Ангельским Именем
002.Я Разрываю Контракт
003.Россия
004.Уходи-Приходи (feat. AmaMama)
005.Пули
На перекрёстке счастья (2016)
001.Леночка
002.Постоянно непостоянна
003.И любовь любила
004.За тебя
005.Куда бы я не шёл
006.Всю ночь
007.И с тех самых пор
008.Виза в страну любви
009.Гангстер любви
010.Гейзер страсти
011.Мой друг
012.Я разрываю контракт
15 граней любви (2012)
001.Она красива
002.Я люблю тебя
003.Ты ранила зверя
004.Стеклянная любовь
005.За все тебя благодарю
006.А возраста у женщин нет
007.Ты словно ветер
008.Расстались просто так
009.Влюбляюсь
010.Ты
011.Грусть
012.Киска
013.Белые-черные клавиши
014.Молитва
015.Россия
Ты ранила зверя (2010)
001.Ты
002.Постоянно не постоянна
003.Расстались просто так
004.Колдунья
005.Вечер синий
006.Не гони, не брани
007.И любовь любила нас
008.Леночка
009.Ты ранила зверя
010.Грусть
011.Ты словно ветер
012.Благодарю
Ветер любви (1997)
001.Жасмин
002.Цыган
003.Сан-Доминго
004.Не грусти
005.Леночка
006.Ассоль
007.Девочка моя
008.Ангел
009.Ветер любви
010.Мольба
011.Посмотри в глаза
012.Я ухожу</t>
  </si>
  <si>
    <t>2000999946875</t>
  </si>
  <si>
    <t>82</t>
  </si>
  <si>
    <t>Niletto + Dabro + Gazarorov$ Brother$ (вкл. синглы 2020) В СБОРЕ</t>
  </si>
  <si>
    <t>2001909534465</t>
  </si>
  <si>
    <t>83</t>
  </si>
  <si>
    <t>T-KILLAH + MBAND + ALEKSEEV + MOХИТО (ВКЛЮЧАЯ НОВЫЕ СИНГЛЫ "ТАТУ РОССИЯ", "ГРУБЫЙ ВОЗРАСТ" И "СБЕРЕГУ")(СБОРНИК MP3) В СБОРЕ</t>
  </si>
  <si>
    <t>T-killah
Новое (2018)
01. Тату Россия
02. Пьяный маскарад
03. Ты нежная
04. T-Killah and Enesse - C'est la vie
05. Лей в баре лей
06. Рисковать
07. До талого (Fedor Fomin &amp; Pasha Portnov Remix)
08. Папа
09. Ноги-молодцы
10. Горим, горим
11. T-killah и Кирилл Мойтон - Движ
12. Барабан (Slider &amp; Magnit Remix)
13. T-Killah и Олег Майами - Мечта твоя
Напиток (2016)
01 Интро (Напиток).m4a
02 Это нормально.m4a
03 Каблук.m4a
04 Обезьяны.m4a
05 Этажи.m4a
06 Мотобрат.m4a
07 Мажор.m4a
08 Копилка.m4a
09 Глаза в глаза.m4a
10 Дождь.m4a
11 Даваи? навсегда.m4a
Головоломки (2015)
01-Головоломки
02-Невидимая
03-Майа Вселенная Feat Винтаж
04-Привет Как Дела
05-Улетай
06-Я Буду Помнить Feat Александр Маршал
07-Небо Небо
08-Ибица
09-Wtf
10-Падаю Вверх
11-Над Землёй Акустика
12-Больше Стиля Feat Unorthodoxx
13-Привет Как Дела Unorthodoxx Remix
Boom (2013)
01. Вернись (feat. Лоя)
02. До Дна (Хозяин)
03. Shot (feat. Лена Катина)
04. Я Буду Рядом (feat. Лена Катина)
05. Задай Вопрос (feat. Морячка)
06. Мы Взлетим Высоко
07. Над Землёй (feat. Анастасия Кочеткова)
08. Магнит
09. Катя На Бугатти (feat. DJ Mike)
10. Boom Boom (feat. DJ Mito)
11. Прощай (feat. Маша Кожевникова)
12. Не Забывай (feat. Ольга Бузова)
13. За я (feat. Анастасия Стоцкая)
14. Радио (feat. Маша Кожевникова)
15. Маленький Солдат (feat. Анастасия Петрик)
16. Mirror Mirror (feat. Вика Дайнеко)
MBAND
Грубый возраст (2018)
01. Грубый возраст
02. Baby
03. Правильная девочка
04. Лимбо
05. Не победил
06. Помедленнее
07. Ниточка
08. Будь первым
09. Витамин S
10. Опасная
11. Ниточка (Remix)
Синглы (2017)
01. Помедленее
02. Не победил
03. Правильная девочка
Без фильтров (2016)
01. Дай мне
02. Чего ты хочешь
03. Подними глаза
04. Она вернется
05. Сделай это прямо сейчас
06. Посмотри на меня
07. Телефон
08. Невыносимая
09. Всё исправить
10. О том, как я люблю
11. Дружба наша вечна
12. Она вернётся (Sasha Dith Official Remix)
13. Невыносимая (DJ Noiz Official Remix)
14. Всё исправить (Sasha Dith Official Remix)
Акустика (2016)
01. Дай мне (Акустическая версия)
02. Телефон (Акустическая версия)
03. Чего ты хочешь (Акустическая версия)
04. Подними глаза (Акустическая версия)
05. Она вернётся (Акустическая версия)
06. Посмотри на меня (Акустическая версия)
07. О том, как я люблю (Акустическая версия)
08. Всё исправить (Акустическая версия)
09. Невыносимая (Акустическая версия)
Alekseev
Новое (2018)
01. Сберегу
02. Forever
03. Drunken sun
04. Навсегда
05. Forever (Kraynov Remix)
06. Полетим
07. Alekseev &amp; T1One - Белое платье
08. А я пливу
Пьяное солнце (2016)
01. Океанами стали
02. Чувствую душой
03. Пьяное солнце
04. Больно как в раю
05. Держи
06. Снов осколки
07. Дельфины
08. А я плыву
09. Ома
10. Странные танцы
Держи (2016)
01. Держи меня
02. Всё успеть
03. Пьяное солнце
04. Больно как в раю
05. А я пливу (Човен)
06. Пьяное солнце (Remix)
Leto. Love. Like (2016) (feat. E.V.A.)
01. Принцесса в кедах (Pop Sound)
02. Девчонка скейтер (Original Mix)
03. Konchaesh' (Original Mix)
04. Sutener s Prospekta Lenina
05. Принцесса в Кедах
06. Девчонка скейтер
07. Сутенер с Проспекта Ленина
Неизданное
01. Пьяное солнце (Radio Edit)
02. А я плыву (Remix by Mozgi)
03. Пьяное солнце (MY Remix)
04. Пьяное солнце ( Fabrio Smite remix )
05. Oma
06. Need Some Drunk Sun (7minutes Skip Mash-up)
07. Снов осколки (DJ Andy Light &amp; DJ O'Neill Sax Radio Edit)
08. Пьяное солнце (Banderas Remix)
09. Держи меня (DJ Anton Aniloff Deep Mash-up)
10. Всё успеть (GlazkoV Remix)
11. Пьяное солнце (DJ Konstantin Ozeroff &amp; DJ Sky Remix)
12. А я плыву (WANN Mash-up)
13. Снов осколки (DJ Prezzplay &amp; DJ LX Bootleg)
14. Пьяное солнце (Kolya Funk &amp; Eddie G Remix)
15. А Я Пливу (Dream Cast Remix)
16. Снов осколки (Artem Spy Mash-up)(vs. Kolya Funk &amp; Eddie 
17. Пьяное солнце (DJ Prezzplay &amp; Docs DJ Bootleg)
18. Пьяное солнце (DJ Jurbas Remix)
19. Всё успеть (DJ R.D. Club Mix)
20. Пьяное солнце (T'Paul Remix)
21. А я плыву (Mordax Bastards &amp; The Faino Remix)
22. Пьяное солнце (D&amp;S Project Radio Remix)
23. Держи (Serious Archi Remix)
24. Пьяное солнце (DJ SolEv Acoustic Remix)
25. Пьяное солнце (Zetandel Remix)
26. Держи меня (BlackShot DJs Remix)
Мохито
Новое (2018)
01. Качели
02. Ловлю моменты
03. Мальдивы
04. Не беги от меня
05. Нелюбимая
06. So easy (Feat. Александра Стрельцова)
07. Улыбаться с тобой (Ft. ST) (Amice Remix)
08. Я Тебя Люблю (Ft. DJ Sasha Dith)
09. Я не могу без тебя (Alex Shik &amp; Dj Duck Remix)
10. Мальдивы (Fargo Remix)
11. Разбежаться (DJ Noiz remix)
12. Нелюбимая (DJ Vini Remix)
13. Не беги от меня (DJ Solovey Remix)
14. Ловлю моменты (Feat. Саша Стрельцова) (Dj Маленький Remix)
15. Слезы солнца (Alex Shik &amp; Mike Prado Remix)
16. Ловлю моменты (DJ MriD &amp; Tony Kart Remix)
Слёзы Солнца (2015)
01-Слёзы Солнца
02-Разбежаться
03-Love
04-Она
05-На Радио
06-Ангелы
07-Ты Мой Бог
08-Улыбаться С Тобой Feat St
09-Я Не Могу Без Тебя</t>
  </si>
  <si>
    <t>2001909363096</t>
  </si>
  <si>
    <t>84</t>
  </si>
  <si>
    <t>Uma2rman (включая новый альбом "Не нашего мира" 2018 + Новый Хит) В СБОРЕ</t>
  </si>
  <si>
    <t>2000999970092</t>
  </si>
  <si>
    <t>85</t>
  </si>
  <si>
    <t>А-Студио / A'Studio (включая новый альбом "Только с тобой")* В СБОРЕ</t>
  </si>
  <si>
    <t>2000999947506</t>
  </si>
  <si>
    <t>86</t>
  </si>
  <si>
    <t>Агата Кристи (включая альбом "Ностальгия" и Новое и Неизданное)* В СБОРЕ</t>
  </si>
  <si>
    <t>2000999951329</t>
  </si>
  <si>
    <t>87</t>
  </si>
  <si>
    <t>Агутин Леонид + Варум Анжелика (вкл.новые альбомы 2020 "La Vida Cosmopolita" и "Грустная Bossa") В СБОРЕ</t>
  </si>
  <si>
    <t>2001909547748</t>
  </si>
  <si>
    <t>88</t>
  </si>
  <si>
    <t>Агутин Леонид + Варум Анжелика (включая альбомы "Просто о важном" и "Женщина шла") В СБОРЕ</t>
  </si>
  <si>
    <t>2000999947483</t>
  </si>
  <si>
    <t>89</t>
  </si>
  <si>
    <t>Аквариум и Борис Гребенщиков (вкл. новые альбомы"Знак Огня" и "Тор" 2020) В СБОРЕ</t>
  </si>
  <si>
    <t>2001909551370</t>
  </si>
  <si>
    <t>90</t>
  </si>
  <si>
    <t>Аквариум и Борис Гребенщиков (включая новый альбом "Symphonia БГ" 2017) В СБОРЕ</t>
  </si>
  <si>
    <t>2000999947490</t>
  </si>
  <si>
    <t>91</t>
  </si>
  <si>
    <t>Аксенов Виталий (вкл.альбом Здравствуй, Михалыч! Песни для мужчин 2019) В СБОРЕ</t>
  </si>
  <si>
    <t>2001909434062</t>
  </si>
  <si>
    <t>92</t>
  </si>
  <si>
    <t>Аксенов Виталий (вкл.альбом Прорвемся 2020) В СБОРЕ</t>
  </si>
  <si>
    <t>2001909562642</t>
  </si>
  <si>
    <t>93</t>
  </si>
  <si>
    <t>АлисА: Избранное (включая новый альбом "Посолонь" + синглы 2020) В СБОРЕ</t>
  </si>
  <si>
    <t>2001909547786</t>
  </si>
  <si>
    <t>94</t>
  </si>
  <si>
    <t>Аллегрова Ирина (вкл. новые альбомы "Бывшие…" 2020, "Моно" и "Семья. Любовь. Верность") В СБОРЕ</t>
  </si>
  <si>
    <t>2001909543344</t>
  </si>
  <si>
    <t>95</t>
  </si>
  <si>
    <t>АМИРАМОВ ЕФРЕМ: ВСЕ ХИТЫ  (ВКЛЮЧАЯ НОВЫЙ АЛЬБОМ "РОДНЫЕ ДУШИ") (СБОРНИК MP3) В СБОРЕ</t>
  </si>
  <si>
    <t>Родные души (2009)
001. Каким меня ты ядом напоила
002. Не случайная песня
003. Паника
004. Типа «Романс»
005. Письмо на волю
006. Камелия
007. Вечерний блюз
008. Деньги
009. Да
010. Искры в камине
011. Рано или поздно
Благодаря тебе (2008)
001. Брожу-гуляю
002. Рэп пожилого оптимиста
003. Романс счастливого человека
004. Судьба
005. Чудо вдруг не придет
006. Когда играет скрипка
007. Все-так!
008. Спецназ
009. Соловей и роза
010. Опять живу один
011. Замок коварства и любви
Последний менестрель (2006)
001. Только не ты
002. Крошка
003. Рассвет
004. Последний менестрель
005. Дом на колесах
006. Письмо к маме
007. Цвет ночного неба между звезд
008. Мой псалом
009. Для тебя
010. Уединение
011. Здравствуй, любовь
012. Молодая (Remake)
Белым по черному (2006)
001. Не пытайтесь мне что-то объяснить
002. Любовь-тюрьма
003. Королева цветов
004. Душа
005. Джокер
006. Любил впервые
007. Помогали жить
008. Не жалей огня
009. Дилемма
010. Молодая
011. Я устал обманывать себя
012. Зачем ты мучаешь меня
013. Кто не верит в меня
014. У меня только день
015. Последняя надежда
016. Вьюга
017. Жемчуга
018. Солнечный зайчик
019. Наши годы
Вдохновение (2005)
001. Только не ты
002 . Крошка
003 . Рассвет
004 . Последний менестрель
005 . Дом на колесах
006 . Письмо к маме
007 . Цвет ночного неба между звезд
008 . Мой псалом
009 . Для тебя
010 . Уединение
011 . Здравствуй любовь
012 . Молодая (Remix)
Вальс-Признание (2003) Лучшие песни
001. Молодая
002. Эх гитара
003. Жемчуга
004. Солнечный зайчик
005. Вальс признание
006. Ты думаешь все
007. Нехорошая
008. Банальный романс
009. Устаю
010. На мокром шоссе
011. Я устал обманывать себя
012. Смогу ли я
013. Тюрьма
014. О поэтах
015. Наши годы
016. Лучшая из мам
017. Молодость
018. Кто не верит в меня
019. Высоцкому
020. Осень
Золотая Коллекция Шансона (2003)
001. Молодая
002. Дилемма
003. Жемчуга
004. Молодость
005. Джокер
006. Тюрьма
007. А жизнь куда-то катится
008. Нехорошая
009. Банальный роман
010. Не жалей огня
011. Высоцкому
012. Солнечный зайчик
013. Лучшая из мам
014. О поэтах
015. Нальчинский баламут
016. На мокром шоссе
017. Один на один
018. И ты уже не та
019. Все что было не сон
020. Вальс-признание
021. Осень
022. Вьюга
023. Наши годы
024. Саксофон
025. Аленка
Аленка (2002)
001. Аленка
002. Новая Мурочка
003. Любимая моя
004. Будем жить
005. Поход
006. Жена
007. Ты прости
008. Тебя не убьют
009. Сирень
010. Март
011. Саксофон
012. К тебе
013. Бессмертие любви
014. Надым
Молодая (2001)
001. Молодая
002. Эх гитара
003. Осень
004. Мне бы умереть от любви
005. Регги
006. Безысходность
007. Нехорошая
008. Я вас люблю
009. Ты прости
010. Не жалей огня
011. Что говорить
012. Саксофон
013. Солнечный зайчик
014. Лучшая из мам
015. Зачем ты мучаешь меня
016. Джокер
017. Тюрьма
018. Вся жизнь куда-то катится
019. Жемчуга
020. Одиночество
021. О поэтах
022. Ты думаешь
023. Нальчикский баламут
024. Последняя надежда
025. Мороз рисует на стекле
Легенды Русского Шансона (1999)
001. Любил впервые
002. Я устал обманывать себя
003. Не пытайтесь мне
004. Последняя надежда
005. Любовь-тюрьма
006. Королева цветов
007. Джокер
008. Душа
009. Помогали жить
010. Вьюга
011. Жемчуга
012. Зачем ты мучаешь меня
013. Молодая
014. Наши годы
015. Не жалей огня
016. У меня только день
017. Кто не верит в меня
018. Солнечный зайчик
019. Дилемма
Неприкосновенный запас (1995)
001 Безысходность
002 Знаешь
003 Он никогда не вернется
004 Мама, мама
005 Моя жизнь
006 Я Вас люблю
007 Ты прости
008 Заключенный камеры 2-3
009 Самый худший из стихов
010 Я жду и жду
011 Мы с тобой не узнали
012 Волшебный сад
013. Бессонница
014. Надежда
015. Из потерянного поколения
Последний Дебют (1990)
001. Интро
002. Моя молодость
003. Законы войны
004. Я в ложь поверю
005. Голубая кровь
006. Смогу ли я
007Парадокс природы
008Море терпения
009Могилы
010Солнечный зайчик
011Мосты
012Голос души
013Мне тебя не забыть
014Ты поймешь
015Устаю
016Не хорошая
017Бессмертие любви
018Люби меня
019Гитара
020Звезды плачут
021Пью тоску
022Житье-бытие
023Забытый сон
024Джокер
025Снег
026Куст аленьких роз
027Звездный сад</t>
  </si>
  <si>
    <t>2001909471661</t>
  </si>
  <si>
    <t>96</t>
  </si>
  <si>
    <t>Анна Герман + Евгений Мартынов: Золотая Коллекция* В СБОРЕ</t>
  </si>
  <si>
    <t>2000999965395</t>
  </si>
  <si>
    <t>97</t>
  </si>
  <si>
    <t>Антонов Юрий: Избранное (включая альбом "Юбилейный концерт - 50 лет на сцене") В СБОРЕ</t>
  </si>
  <si>
    <t>2000999952647</t>
  </si>
  <si>
    <t>98</t>
  </si>
  <si>
    <t>Ария + Кипелов (вкл. концертный альбом "Гость из Царства Теней" и Новое и Неизданное) В СБОРЕ</t>
  </si>
  <si>
    <t>2001909529515</t>
  </si>
  <si>
    <t>99</t>
  </si>
  <si>
    <t>АРСЕН ПЕТРОСОВ: ВСЕ ХИТЫ + ЛУЧШИЕ РЕСТОРАННЫЕ ХИТЫ (СБОРНИК MP3) В СБОРЕ</t>
  </si>
  <si>
    <t>Ветер, Дуй! (2010)
01. Ветер, Дуй!
02. Пустыня
03. Не Уходи
04. Где Ты, Моя Любовь (Сандра Петросова)
05. Папа
06. Где Это Всё
07. Ты Рядом Со Мной (Леон Петросов)
08. Самая Лучшая Девочка
09. Сердце Так Стучало
10. Песня Любви (Леон Петросов)
11. Ай-Яй-Яй
12. Мой Плот (Леон Петросов)
13. Ангелина
Кайфуем! (2008)
01. Кайфуем!
02. Восточная ночь
03. Стоп, Колёса
04. На Востоке
05. Мой Сынок
06. Зина, Зина
07. Караванщик
08. Моя красивая девушка
09. Ташкент
10. Только Ушло
11. Не постарели
12. Ереван
13. Восточная ночь (remix)
Танцуем (2008)
01. Вступление
02. Восточная ночь
03. Бэйби
04. Погибаю
05. Ты и Я
06. Костры
07. Алло
08. Шепот
09. Танцуем
10. Ушло
11. Почему
12. Тебя
13. Опять Уходишь
14. Знаешь
15. Люблю
16. Париж
Стоп колеса (2007)
01. Мой Сынок
02. Восточная ночь
03. Стоп Колеса
04. Только Ушло
05. Ереван
06. Зина, Зина
07. На Востоке
08. Моя красивая девушка
09. Ташкент
10. Кайфуем
11. Не постарели
12. Я Не Могу Без Тебя
13. А У Девчонок
Мы гуляем до утра (2004)
01. Доченька Родная
02. Приходите В Мой Дом
03. Мы Гуляем До Утра (Мама Ты Не Жди Меня)
04. Пой Со Мной (Где-То Там В Дали)
05. Лопаты
06. Всё Ушло
07. Моя Любовь (Напрасно Так Тебя Искала Мама)
08. Ари Яр
09. Пьяница
10. Али-Баба
11. Мудрец
12. Танец Шалахо
13. Пах Ахпури Мот
Лалалала (2001)
01. Ла Сиенега
02. Облака
03. Где-То
04. Незнакомка
05. Любовь Моя
06. Катерина
07. Девичьи Мечты
08. Осень
09. Я Тебя Люблю!
10. Долгая Зима
11. Богиня
12. Знай
13. Посмотри
14. Прощай
15. Караван
16. Que Passo
17. Перламутровые Сны
Deja Vu (2000)
01. Падая
02. Ты Не Уходи
03. 822-5528
04. Аривидерчи
05. Deja Vu
06. Я - Такой
07. Помнишь
08. Подойди Ко Мне
09. Караванщик
10. Chico
11. Ночь
12. А Я Ее Папа
13. Оh, Мy Love...
14. Это Лето
15. Серые Мысли
16. Index
17. Я - Такой (Караоке)
18. Аривидерчи (Караоке)
17 новых песен (1999)
01. Где Ты
02. От Нью-Йорка До Москвы
03. Двери Хлоп
04. Мандалина
05. Золотая
06. Паравозик
07. Тикают Часы
08. Море
09. Пусть
10. Упрямая Девчонка
11. Париж
12. Обманула
13. Просто Так
14. Бразильский Кофе
15. Нежные Слова
16. Лиловая Птица
17. Глупый Телефон
Перламутровые Сны (1997)
01. Перламутровые Сны
02. Дельтаплан
03. Я - Такой
04. Любовь
05. Письмо
06. Бродяга ветер
07. Улетели журавли
08. Слушай и мечтай
09. Огни костра
10. Майами
11. Ночь
12. Молодой
13. Свет в моем окне
14. Багамы
15. Журавли
16. Наши тени
17. Синьиорита ночь
18. Ты далека
Лучшие Ресторанные Хиты
001. Олеся Атланова - Нет Между Нами Черемухи
002. Саша Иркутский - Женщина Любимая Моя
003. Афина - Мужчинам Не Верю
004. Сборная Союза - Белая Зима
005. Смирнов &amp; Компания - Старичок
006. Александр Куданов - Знаю
007. Денис Харламов - Небо
008. Елена Ваенга - Невеста
009. Александр Келеберда - Было В Жизни Все По Масти
010. Александр Смалев - Все Для Тебя
011. Солоинк Север - Граната
012. Александр Ром - Белокурая Сирень
013. Лариса Закиева - Назови По Имени Меня
014. Олеся Атланова - Ноктюрн Декабря
015. Аслан Кятов - Отпусти
016. Алена Шарапова - Посвящение Друзьям
017. Игорь Крылов - Кабацкий Роман
018. Евгения Карельская - Война
019. Ирина Максимова - Вот Такие Дела
020. Олег Голубев - Я Буду Рядом
021. Олег Гетманский - Лучшая Из Лучших
022. Александр Звинцов - Всегда Со Мной
023. Юрий Уральский - Весенний Вальсок
024. Бумеr - Именем Республики
025. Катерина Голицына - Летай Со Мной
026. Илья Мацкевич - Снежная Королева
027. Александр Дадали &amp; Елизавета Тимошкова - О Тебе И Обо Мне
028. Никита Хазановский - Я Посмеюсь Над Проходящими Годами
029. Григорий Герасимов - Красивая
030. Сборная Союза - Ты Лучшая Жена В Мире
031. Виктор Тартанов - Юность
032. Илья Яббаров - Друг
033. Солоинк Север - Алешка Жарил На Баяне
034. Сборная Союза - В Архаре
035. Александр Удача - 18 Лет
036. Елена Бакурова &amp; Михаил Серегин - Не Перебивай
037. Жора Камский - Зима
038. Валерий Козьмин - Моя Любовь-Твой Крест
039. Сборная Союза - Как Минимум Час
040. Виктор Калина - Остаться Собой
041. Александр Келеберда - Нарисуй Мне Художник Портрет
042. Вова Ямайчик - На Молдаванке
043. Сергей Колмыков - Будь Всегда Моей
044. Александр Поручикъ - Знаю
045. Виктор Муравьев - Научите Меня Безмятежности
046. Геннадий Лист - Знаю Я
047. Артур Руденко - Я Знаю  Тебя
048. Николай Шишкин - Кудесница Осень
049. Стас Михайлов - Белая Река
050. Александр Тюрин - Кружит Метель
051. Михаил Борисов - Сизые Крылья
052. Игорь Латышко - Больше Слез Не Будет
053. Евгений Коновалов - Света
054. Жанна Прохорихина - Мастер Ао Наладке
055. Эдуард Шенфельд - Утро Вечера Мудренее
056. Феликс Луцкий - Волк Одиночка
057. Михаил Михайлов - Годочки Года
058. Вячеслав Московкин - Не Верь Мне
059. Андрей Картавцев - Пусть Говорят
060. Стас Михайлов - Золотое Сердце
061. Александр Шапиро - 50
062. Любовь Попова - А Сердце Верит
063. Евгений Любимцев - Ах Одесса-Мама
064. Виктор Дорин - Благодарю
065. Владислав Медяник feat. Дмитрий Быковский - Брат
066. Вадим Южный - Васильки
067. Сергей Рудов - Город-Снег
068. Валерий Козьмин - Грешен
069. Александр Новиков - Давай Пиши
070. Сборная Союза - Две Судьбы
071. Сергей Гвоздика - Дело Божье Мы Знать Не Можем
072. Владимир Беличенко - Заветы
073. Татьяна Маргай - Загадай меня
074. Андрей Бандера - Заплутала Моя Душа
075. Владимир Северский - Здравствуй Дядя
076. Смирнов &amp; Компания - Кружит
077. Группа Братва - Курортная
078. Андрей Романов - Летай
079. Александр Ягья - Лети Душа
080. Павел Филатов И Вне Зоны - Модница
081. Бумеr - Не Плачь
082. Владимир Тимофеев - Оба-На (mp3-you.ru)
083. Дмитрий Суслов - Пацаны 90-Х Годов
084. Вячеслав Московкин - По Встречной
085. Татьяна Пискарева - Подруга
086. Виктор Зорин - Пока Cынок
087. Сергей Матвеев - Проводник
088. Олег Гетманский - Прости Господь
089. Запретка - Слезы Горькие
090. Джаникс и Олия - Сложно Жить Без Любви
091. Григорий Герасимов - Снова Вместе
092. Игорь Слуцкий - Три Брата
093. Смирнов &amp; Компания - Трубабарабан
094. Михаил Княжевич - Ты Моя Судьба
095. Виталий Сухов - У Любви Моей
096. Майя Подольская - Удача-Попутчица
097. Сергей Сорокин - Цепи
098. Вадим Алленов - Шоферская
099. Татьяна Коннолли - Экстравагантная Дама
100. Максим Куст - Я Тебе Напишу Ни О Чем</t>
  </si>
  <si>
    <t>2001909355381</t>
  </si>
  <si>
    <t>100</t>
  </si>
  <si>
    <t>Асмолов Владимир: Золотая Коллекция (включая альбом "Наше всё") В СБОРЕ</t>
  </si>
  <si>
    <t>01 Наше всё (2013)
01. Наше всё
02. Нежность
03. Ангел
04. Светлана
05. Любовь
06. Моря разлук
07. Зачем
08. С тех пор
09. Повод
10. Один в ночи
11. Человек
12. Это ты
02 Страна моих песен (2012)
01. Страна моих песен
02. Музыка любви
03. Людмила
04. Сон любви
05. Любовь в интернете
06. Я иду туда
07. Ты улыбнулась мне
08. Ничто не вечно
09. Одиночество тоже война
10. Звёздные мосты
11. Дождь идёт
12. Как мне жить без тебя
13. Сумасшедшая любовь
14. Не могу остановиться
15. Бессоница
16. Осень жизни
03 Зона турбулентности (2008)
01. Вступление [А.Фрумин]
02. Письмо из ниоткуда
03. Зона турбулентности
04. Прости
05. Цунами любви
06. День и ночь
07. Гравитация любви
08. Город у моря
09. Мистика
10. Признание
11. Спешка
12. Две вещи
13. В начале начал
04 Рядом быть хочу (2007)
01. Рядом быть хочу
02. Я пишу тебе
03. Спелая вишня
04. Вечер жизни
05. Не могу остановиться
06. Осенние костры
07. Девочка из солнечного сна
08. Имя мое назови
09. Улица снов
10. Мышеловка
11. Галка-перепалка
12. Игра без правил
13. Вечер жизни [feat. В.Терешина]
05 Черновики любви (2002)
01. Черновики Любви
02. Женщина-Ночь
03. Майами
04. Незнакомка
05. Love Crazy
06. По имени Любовь
07. Рано или поздно
08. В Филевском парке
09. Я тебя люблю
10. Автоответчик
11. Моя Мадонна
12. Я впадаю в любовь
06 Все впереди (2002)
01. Как долго
02. Мишель
03. Ты ушла в никуда
04. Непутевые сыны
05. Период охлаждения
06. Холодно
07. Лариса
08. Когда вернешься ты
09. Нимфетка
10. Подними ресницы
11. Рождение вселенной
12. Все впереди
07 Черный ворон (2001)
01. Себя не узнаю
02. Черный ворон
03. Разгони мою печаль
04. Поезд любви
05. Люблино
06. Бабочка
07. Ненастоящая любовь
08. Девочка по вызову души
09. Тысячелетняя любовь
10. Бонабо
11. Впервые
12. Ты меня позови
08 Скажи Cпасибо (1997)
01. Моя Россия
02. Прости меня, любовь
03. Эй, оглянись
04. Розы первой любви
05. Молния разлуки
06. В степи
07. Мы уходим
08. Скажи Спасибо
09. Русские потемки
10. Жил не тужил
11. Тело
12. Удивительное слово
13. Жар-Птица
14. Скука
09 Москва кабацкая (1996)
01. Москва кабацкая
02. Шара
03. Зазеркалье
04. Частный детектив
05. Рэкетмены 2
06. Как быть любимым
07. Страна побед
08. Наверно, да
09. Музыка и Слово
10. Ты мой сон
11. Первый снег
12. Дорога
10 Беспредел (1993)
01. Мгновение для полета
02. Частушки-беспределки
03. Девушка в наушниках
04. Гейша Соня
05. Одногодки
06. Три девицы
07. Если это любовь
08. Случайная встреча
09. Кусок от пирога
10. Подари мне бурю
11. Дайте порулить
12. Качели бытия
11 Группа риска (1992)
01. Звонок
02. Перепела
03. Я живу на земле
04. Группа риска
05. Я хочу обнять тебя
06. Третий - лишний
07. Светлая бессоница
08. Чужая любовь
09. Над Россией
10. Фронтовые песни
11. Старый друг
12. Ты богат сегодня
12 Адюльтер (1990)
01. Интро
02. Про Пегаса
03. Адюльтер
04. Раскосая колдунья
05. Россия на стакане
06. Все это ты
07. Прошла любовь
08. Я так люблю тебя
09. Портрет
10. Белый телефон
11. Дни без тебя
13 Ностальгия (1989)
01. Я иду в кабак
02. Резиновая женщина
03. Ностальгия
04. Скука
05. Про Ивана-наркомана
06. Болтовня
07. Сорок два
08. Бессоница
09. Россия
10. Дорога домой
11. Романс [инстр.]
12. Я так хочу
13. Озарение
14. Река мечта
15. Когда рождается любовь
16. Звезды
17. Мы и море
14 Оловянная душа (1988)
01. В кинозале тёмном
02. Рэкетмены
03. Призрак капитализма
04. Оловянная душа
05. Панки
06. Пусть я не узнаю
07. Танцплащадка
08. Славянский базар
09. Кошечка
10. ИТД
11. Луна и грош
12. Лунная тропа
15 И грустно, и смешно (1987)
01. И грустно, и смешно
02. Частный детектив
03. Там хорошо, где нас нету
04. Крабы
05. Грамотеи
06. У нас директора недавно выбирали
07. Марьяна
08. Копилка
09. Мы прожили с женою целый год
10. Актриса
11. Зашел зимой я в бар
12. Кирпичики
13. Как наивны мы
14. В одном научном институте
15. Верблюд
16. Ходжа Насреддин
17. Много песен есть на свете
18. Дураки и гении
16 Девочки-венерочки (1986)
01. Девочки-венерочки
02. Королева Блеф
03. Я тебя узнаю
04. Царевна-лягушка
05. Ляна
06. Гололед
07. Горная речка
08. Вторая любовь
09. Улыбка Чарли
10. На то они и моря
11. Тысяча сердец
12. Все может быть</t>
  </si>
  <si>
    <t>2000999941399</t>
  </si>
  <si>
    <t>101</t>
  </si>
  <si>
    <t>АукцЫон + Альянс (все альбомы вкл. «Хочу летать» 2019) В СБОРЕ</t>
  </si>
  <si>
    <t>2001909461518</t>
  </si>
  <si>
    <t>102</t>
  </si>
  <si>
    <t>Бабкина Надежда + Шаврина Екатерина (включая альбомы "Радуга" и "Верила-верю!") В СБОРЕ</t>
  </si>
  <si>
    <t>2001909350492</t>
  </si>
  <si>
    <t>103</t>
  </si>
  <si>
    <t>Балаган Лимитед + Чё те надо? (вкл. новый альбом и синглы 2020) В СБОРЕ</t>
  </si>
  <si>
    <t>2001909542101</t>
  </si>
  <si>
    <t>104</t>
  </si>
  <si>
    <t>Балаган Лимитед + Чё те надо? (включая новый альбом "Счастливые" 2018) В СБОРЕ</t>
  </si>
  <si>
    <t>2000999960741</t>
  </si>
  <si>
    <t>105</t>
  </si>
  <si>
    <t>Бандера Андрей (Эдуард Изместьев) (включая новый альбом "Потерялось Счастье")* В СБОРЕ</t>
  </si>
  <si>
    <t>2000999947513</t>
  </si>
  <si>
    <t>106</t>
  </si>
  <si>
    <t>Баста + НоГГано + N1NT3ND0 (вкл. альбом "Так и живем. Дорожное радио" 2020 +  Новые синглы) В СБОРЕ</t>
  </si>
  <si>
    <t>2001909480434</t>
  </si>
  <si>
    <t>107</t>
  </si>
  <si>
    <t>Беломорканал и Спартак Арутюнян (включая альбом "Памяти вора" и Новое и Неизданное)* В СБОРЕ</t>
  </si>
  <si>
    <t>2000999970139</t>
  </si>
  <si>
    <t>108</t>
  </si>
  <si>
    <t>БЕЛОУСОВ ЖЕНЯ: ВСЕ ХИТЫ (СБОРНИК MP3) В СБОРЕ</t>
  </si>
  <si>
    <t>2001909432945</t>
  </si>
  <si>
    <t>109</t>
  </si>
  <si>
    <t>Би-2 (вкл. Новый альбом и сингл "Пекло") В СБОРЕ</t>
  </si>
  <si>
    <t>Отечественные исполнители</t>
  </si>
  <si>
    <t>2001909481820</t>
  </si>
  <si>
    <t>110</t>
  </si>
  <si>
    <t>Билан Дима (включая новый альбом "Эгоист" 2017) В СБОРЕ</t>
  </si>
  <si>
    <t>2001909431290</t>
  </si>
  <si>
    <t>111</t>
  </si>
  <si>
    <t>БОКА + ЕФРЕМ АМИРАМОВ + БРАТЬЯ ШАХУНЦ (ВКЛЮЧАЯ НОВЫЕ АЛЬБОМЫ 2018 "ФЕРГАНА", "ЭТАПЫ", "АХ, ЭТИ ЖЕНЩИНЫ!" И СИНГЛ "БОН ШАНС - FT. КАТЯ ЛЕЛЬ") (СБОРНИК MP3) В СБОРЕ</t>
  </si>
  <si>
    <t>2001909433157</t>
  </si>
  <si>
    <t>112</t>
  </si>
  <si>
    <t>Боярский Михаил: Золотая Коллекция (включая Новое и Неизданное + Избранное) В СБОРЕ</t>
  </si>
  <si>
    <t>2001909428504</t>
  </si>
  <si>
    <t>113</t>
  </si>
  <si>
    <t>Браво (все альбомы вкл.новый "Unrealised" 2018) В СБОРЕ</t>
  </si>
  <si>
    <t>2001909461433</t>
  </si>
  <si>
    <t>114</t>
  </si>
  <si>
    <t>Брянцев Алексей: Полное Собрание  (вкл.новый альбом "На Расстоянии Любви" 2018) В СБОРЕ</t>
  </si>
  <si>
    <t>2000999947537</t>
  </si>
  <si>
    <t>115</t>
  </si>
  <si>
    <t>Брянцев Алексей: Полное Собрание (вкл.новые синглы 2020) В СБОРЕ</t>
  </si>
  <si>
    <t>2001909478936</t>
  </si>
  <si>
    <t>116</t>
  </si>
  <si>
    <t>Ваенга Елена: Полная Коллекция (вкл. все альбомы и последние синглы 2020) В СБОРЕ</t>
  </si>
  <si>
    <t>2001909534434</t>
  </si>
  <si>
    <t>117</t>
  </si>
  <si>
    <t>ВАЛЕРИЙ СЮТКИН + ЕВГЕНИЙ ОСИН + ВЛАДИМИР МАРКИН. ТОЛЬКО ЛУЧШЕЕ (ВКЛЮЧАЯ НОВЫЙ АЛЬБОМ "ОЛИМПИЙКА" И СИНГЛЫ "ЛЮБИМАЯ", "СИРЕНЕВЫЙ ТУМАН") (СБОРНИК MP3) В СБОРЕ</t>
  </si>
  <si>
    <t>2001909432952</t>
  </si>
  <si>
    <t>118</t>
  </si>
  <si>
    <t>Валерий Юг + Михаил Бублик + Валерий Курас (включая альбом: Валерий Юг "На покой кореша") В СБОРЕ</t>
  </si>
  <si>
    <t>2001909396704</t>
  </si>
  <si>
    <t>119</t>
  </si>
  <si>
    <t>Валерия (включая новый альбом "К солнцу" 2017) В СБОРЕ</t>
  </si>
  <si>
    <t>2000999947544</t>
  </si>
  <si>
    <t>120</t>
  </si>
  <si>
    <t>ВАЛЕРИЯ + ЗАРА + СЕВАРА (ВКЛЮЧАЯ НОВЫЕ СИНГЛЫ 2018 "Я ЛЕЧУ ЗА ТОБОЙ", "НЕГОРДАЯ" И "ОРЗУИМ") (СБОРНИК MP3) В СБОРЕ</t>
  </si>
  <si>
    <t>Валерия
Синглы (2018)
01. Я лечу за тобой
02. Поставь эту песню еще раз
03. Часики (ft. Егор Крид)
04. Любовь и боль
05. Ах, Мама
06. Боль! - Album Version
07. The Party's Over
08. Wild! - Album Version
К солнцу (2017)
01. Я живу
02. В твоём мире
03. А4
04. Бегу
05. Космос
06. Сердце
07. Фотоальбом
08. Микроинфаркты
09. Мелодия
10. Время любить
Океаны (2016)
01. Океаны
02. Ничего личного
03. Можно я побуду счастливой
04. С такими, как ты
05. Тело хочет любви
06. Поставь эту песню ещё раз
07. Забывай
08. Сильные женщины
09. Это время любви
10. Мы боимся любить
11. Формула счастья
12. Ты моя (feat. Анна Шульгина)
Это Время Любви (2015)
01. Это Время Любви
02. Мы Боимся Любить
03. Разлука
04. Сильные Женщины
05. Сердце Из Стекла (feat. Руслан Алехно)
06. Мой Любимый
07. Забывай Меня
08. Формула Счастья
09. Ты Моя (feat. Анна Шульгина)
10. И Снова В России (BONUS)
11. Мой Любимый (New Version)
12. All That I Want
По серпантину (2013)
01. По серпантину
02. Не теряй меня (дуэт с Валерием Меладзе)
03. Я буду ждать тебя (OST 'Полярный рейс')
04. Я тебя отпустила
05. Небо звёздами
06. Сердце (дуэт с Александром Буйновым)
07. Подруга
08. Жди меня
09. Пока на улице январь
10. Цветок и нож
11. Дай бог
12. Сочи
13. Сохранив любовь (дуэт с Николаем Басковым)
14. Руки
15. На Ивана Купала (дуэт с Горан Брегович) бонус
Нежность моя (2006)
01. Нежность моя
02. Я лечу
03. От разлуки до любви
04. Просто так
05. Ты поймешь
06. Гаснут небеса
07. Танец для двоих
08. Полет
09. Игра не любовь
10. Ты поймешь (remix)
11. Я лечу (remix)
12. Ключики
13. Отпусти меня
14. Маленький самолет
15. Расставание
Зара
Синглы (2018)
01. Негордая
02. Твои сюжеты
03. Я лечу
04. Любовь или обман
05. Мир вашему дому
06. Только ты
07. Поделим небо (ft. Стас Михайлов)
08. La grande storia (ft. Андреа Бочелли)
09. Time To Say Goodbye (ft. Андреа Бочелли)
#Миллиметры (2016)
01. Intro
02. Я не могу без тебя жить
03. Лети, душа
04. #Миллиметры
05. Забыть о тебе
06. Без многоточий
07. Нулевой меридиан
08. Ленинград
09. Родная
10. Одна любовь из миллиона
11. Прости меня
12. Любовь на бис! (Бонус-трек)
13. Счастье над землёй (Бонус-трек)
14. Только ты (Бонус-трек)
15. Этот год любви (Бонус-трек)
В темных глазах твоих (2013)
01. Рождественская
02. В темных глазах твоих
03. Баллада о красках
04. Любовь и разлука
05. Ах, ты степь широкая - Dle Yaman
06. Я несла свою беду
07. Зачем меня окликнул ты
08. Колыбельная
09. Мне грустно на тебя смотреть
10. Эта женщина в окне
11. Алеша
12. Вечный странник
13. Суженый
14. Два солнышка
15. Барбара
16. Вальс
17. Любовь - волшебная страна
18. Вера
19. Не говорите мне о нем
20. Это просто война
21. Зачем
22. Yerushala'im Shel Zahav
23. Артист
Для неё (2009)
01. Для нее
02. Летим (дуэт со Стасом Михайловым)
03. По краю любви
04. Кольца-бриллианты
05. Ничья
06. Недолюбила
07. Небо на двоих
08. Казалось
09. Все что было со мной
10. Одиночество
11. Глаза любви
12. Скоро зима
13. Для нее (Remix)
14. Кольца-бриллианты (Remix)
15. Dle Yaman (feat. Дживан Гаспарян)
Я не та (2006)
01. Intro
02. I'm nin'alu
03. Любовь-красавица
04. Единственный
05. Упустила
06. Белое солнце
07. Иностранец
08. Я не та
09. Я умножаю на любовь
10. Adagio
11. Вальс
12. Облаками сирени
13. Замела зима
14. Dle yaman
Севара
Синглы (2018)
01. Орзуим (Orzuim)
02. Салим (Salim)
03. Кузмунчок тумормасман мен (Ko'zmunchoq tumormasman men)
04. Menga Ham Orgating
05. Tenderness
Письма (2013)
01. В этом сне
02. Сумерки
03. Найти и потерять
04. Письма (ft. Вячеслав Бутусов)
05. Мы пройдем
06. Если
07. Если он горел
08. Карабкаясь
09. Странница-любовь
10. Я без него
11. Спасатель
12. Бутылка у стены
13. Прости
Tortadur (2011)
01. Qoshchinor
02. Aylagach
03. Savti Kalon Soqinomasi
04. Galdir Talqinchasi
05. Farghonacha Janon
06. Sharob
07. Ei, Sarvi Ravon
08. Tortadur
09. Yovvoi Tanovar
10. Girya
11. Qarghalar
Так легко (2010)
01. А Он Не Пришел
02. Я Устала
03. Мы Приходим
04. Гори
05. Герой
06. Так Легко
07. За Дождем
08. Доброй Ночи
09. Полюби Меня
10. Я Люблю Тебя
11. Новый Шелковый Путь
Sen (2007)
01. Korgim Kelar
02. Bu Sevgi
03. Erkalab
04. Kunlarim Sensez
05. Sen
06. Bakhtimdan
07. Kuigai
08. Ne Kechar
09. Kuyoshga
10. Tushim
11. Debochadan</t>
  </si>
  <si>
    <t>2001909363133</t>
  </si>
  <si>
    <t>121</t>
  </si>
  <si>
    <t>ВАЛЕРИЯ + СТАС ПЬЕХА + КРИСТИНА ОРБАКАЙТЕ (ВКЛЮЧАЯ НОВЫЕ СИНГЛЫ 2018 "ЛЮБОВЬ И БОЛЬ", "ЗАВИСИМЫ" И "ПЬЯНАЯ ВИШНЯ") (СБОРНИК MP3) В СБОРЕ</t>
  </si>
  <si>
    <t>2001909432969</t>
  </si>
  <si>
    <t>122</t>
  </si>
  <si>
    <t>Василевский Дмитрий + Сафин Ринат + Игорь Слуцкий + Звинцов Александр: Все Хиты В СБОРЕ</t>
  </si>
  <si>
    <t>01 Дмитрий Василевский
01. Одинокий мужичок...
02. Январь (&amp; Лора Виталь)
03. Весенний вечер
04. Две половинки (&amp; Лора Виталь)
05. Картина не маслом
06. В магазине (&amp; Лора Виталь)
07. Бессонница
08. Тюбетейка (&amp; Лора Виталь)
09. Колдунья
10. Сука-разлука
11. Прости
12. Ульянка
13. Передай мне привет...
14. А мне то вериться...
15. В созвездии рыб
16. Жигули
02 Ринат Сафин
01. Ну и Пусть Уже Не Двадцать
02. Букет
03. Сизари
04. Татарин
05. Ручеёк
06. Детство
07. Возьми с собой
08. Первая ласточка
09. Мама
10. Снегири
11. Ночной караван
12. Белый голубь
13. Воспоминания
14. Надо жить
15. Дождь
16. Ручеёк
03 Игорь Слуцкий
01. Это Россия
02. Наши души
03. Улыбайся чаще
04. Пожужжим ещё, ребята
05. Облака
06. Не догонит тебя беда
07. Душа
08. Добро
09. Золотая середина
10. Материнская любовь
11. Слава Богу за всё!
12. Не разменять себя по мелочам
13. Рябина
14. Думы мои, думы
15. Не жалейте о прожитом
16. Золотые клены
17. Сахалин
18. Задушевная
19. Ты только одна
20. Под крылом столица
21. Помни только хорошее
22. Время покажет
23. Приходите в мой дом (New версия)
24. За победу!
25. Родники
26. Темно вокруг
27. Дело было в разведке
28. Морская песня
29. Полевая жена
30. Дядя Леня
31. А вы, дорогая
32. Держись, Алеша
33. Война не мамка
34. Пой, гитара
35. Кукушки
36. Хулиган, босяк, карманник
37. Туда
38. Две кобылки
39. Главное жизнь
40. Свадьба
41. Запорошены поля
42. За волю
43. Отец
44. Билет на самолет
45. Три дня
46. Оборвется струна
47. Тишина матросская
48. Вольный ветер
49. Казачья
50. Не боли душа
51. Два ключа
52. Магадан
53. А над храмом кресты
54. Человек не любивший меня
55. Зеркало заднего вида
56. 101 песня про Одессу
57. Слезы России
58. Сыну Егору
59. Когда, я навсегда вернусь
60. Маленький бродяга
61. Не могу по-другому
62. Шоферская
63. Холода
64. Постой душа
65. Струны
66. Кони
67. Калина красная
68. Приходите в мой дом
69. Позади
70. Водочка
71. Акула
72. Между мной и тобой
73. Поле чудес
74. Мент-татарин
75. Крокодил
76. Почтальон Печкин
77. Полтергейст
78. Когда я уйду
79. Ворон
80. Здравствуй мать
81. Коля Зорин
82. Еще не кончилось лето
83. Я видать таким родился
84. Белые поленья
85. Телевидение
04 Александр Звинцов
01. Всегда Со Мной
02. Памяти Скифа
03. Моя струна
04. Стая голубей
05. Моя юность
06. Белая берёза
07. Я по новой арестован
08. Долгая зима (Aвторский вариант)
09. Пацаны
10. Улочки-потёмочки
11. Как-то вечерком
12. Атаман
13. С Днём Рождения! (Лилечке) (&amp; Виталий Гордей)
14. Диалог Друзей (&amp; Виталий Гордей)
15. Прощение
16. Долгая зима
17. Цыганка
18. Ни гвоздя, ни жезла
19. Тебя искал
20. Город мой
21. На кичу
22. Звонок
23. На закате ХХ века
24. Юность
25. Вот и прощай
26. Маня
27. Черный ворон
28. Памяти Сергея Наговицына
29. Я освободился
30. Электричка
31. Тебя искал
32. Атаман
33. В Самаре у друзей
34. Вороной
35. Питер
36. Я вернусь
37. Косяк по кругу
38. Отпусти мою любовь (с К.Голицыной)
39. Перрон
40. Звонок
41. На закате ХХ века
42. Ганджубас
43. В кафе
44. Родная
45. Брадвей
46. Магадан
47. Останусь я...
48. Ростов-папа
49. Весна
50. Журавли
51. Самара
52. Где-то там
53. Вагон
54. Кастет
55. Как же вдруг
56. Ресторан
57. Охота
58. Девчонка-хулиганка
59. Улочки потемочки
60. Волчий закон
61. На кичу
62. Над запреткой
63. Сестре
64. Карточный дом
65. Корешок мой Вовка
66. Любви дурман
67. Воля</t>
  </si>
  <si>
    <t>2000999941405</t>
  </si>
  <si>
    <t>123</t>
  </si>
  <si>
    <t>Вестов Александр (вкл. альбом "Холостая жизнь" + Новые синглы 2020) В СБОРЕ</t>
  </si>
  <si>
    <t>2001909543313</t>
  </si>
  <si>
    <t>124</t>
  </si>
  <si>
    <t>ВИА"Веселые ребята" + ВИА"Поющие Гитары" + ВИА"Земляне" + ВИА"Поющие сердца" + ВИА"Ялла" В СБОРЕ</t>
  </si>
  <si>
    <t>2000999970146</t>
  </si>
  <si>
    <t>125</t>
  </si>
  <si>
    <t>ВИА"Синяя птица" + ВИА"Пламя" + ВИА"Ариэль" + ВИА"Здравствуй, песня!" + ВИА"Цветы" В СБОРЕ</t>
  </si>
  <si>
    <t>2000999970061</t>
  </si>
  <si>
    <t>126</t>
  </si>
  <si>
    <t>Визбор Юрий + Вертинский Александр: Золотая Коллекция В СБОРЕ</t>
  </si>
  <si>
    <t>2000999965401</t>
  </si>
  <si>
    <t>127</t>
  </si>
  <si>
    <t>Винник Олег + Игорь Латышко + Сергей Куренков (Включая Все Новые Хиты) В СБОРЕ</t>
  </si>
  <si>
    <t>2000999947025</t>
  </si>
  <si>
    <t>128</t>
  </si>
  <si>
    <t>Витас + Дмитрий Колдун (вкл. новые альбомы "Бит бомбит" и "Граффити" 2020) В СБОРЕ</t>
  </si>
  <si>
    <t>2001909475614</t>
  </si>
  <si>
    <t>129</t>
  </si>
  <si>
    <t>Высоцкий Владимир (песни с новым звучанием) В СБОРЕ</t>
  </si>
  <si>
    <t>2001909529492</t>
  </si>
  <si>
    <t>130</t>
  </si>
  <si>
    <t>Высоцкий Владимир: Золотая Коллекция (включая "Высоцкий. Спасибо, что живой") В СБОРЕ</t>
  </si>
  <si>
    <t>2000999951060</t>
  </si>
  <si>
    <t>131</t>
  </si>
  <si>
    <t>Высоцкий Владимир: Избранное (включая сборник саундтреков "Высоцкий. Спасибо, что живой") В СБОРЕ</t>
  </si>
  <si>
    <t>2000999964428</t>
  </si>
  <si>
    <t>132</t>
  </si>
  <si>
    <t>Гагарина Полина + Нюша + Бьянка (вкл. новые альбомы и синглы 2019) В  СБОРЕ</t>
  </si>
  <si>
    <t>2001909458419</t>
  </si>
  <si>
    <t>133</t>
  </si>
  <si>
    <t>Гагарина Полина + Ханна + Бьянка (вкл. новые синглы 2020) В СБОРЕ</t>
  </si>
  <si>
    <t>2001909529645</t>
  </si>
  <si>
    <t>134</t>
  </si>
  <si>
    <t>Газманов Олег (вкл.альбом "Не прощайтесь с любимыми" и Новое и Неизданное)* В СБОРЕ</t>
  </si>
  <si>
    <t>2000999955471</t>
  </si>
  <si>
    <t>135</t>
  </si>
  <si>
    <t>Гарик Сукачёв и Неприкасаемые (вкл. Новое и Неизданное 2021) В СБОРЕ</t>
  </si>
  <si>
    <t>2001909563977</t>
  </si>
  <si>
    <t>136</t>
  </si>
  <si>
    <t>Гвоздика Сергей + Курский Владимир + Пряников Вася (вкл. Новые Альбомы 2020 года) В СБОРЕ</t>
  </si>
  <si>
    <t>2001909548899</t>
  </si>
  <si>
    <t>137</t>
  </si>
  <si>
    <t>Гвоздика Сергей + Курский Владимир + Пряников Вася (включая Новые Альбомы 2018) В СБОРЕ</t>
  </si>
  <si>
    <t>2001909395059</t>
  </si>
  <si>
    <t>138</t>
  </si>
  <si>
    <t>Голицына Катерина (включая новый альбом "Одна на миллион")* В СБОРЕ</t>
  </si>
  <si>
    <t>box</t>
  </si>
  <si>
    <t>2000999926846</t>
  </si>
  <si>
    <t>139</t>
  </si>
  <si>
    <t>ГРИБЫ + MOZGI + ВРЕМЯ И СТЕКЛО + ESTRADARADA (СБОРНИК MP3) В СБОРЕ</t>
  </si>
  <si>
    <t>Грибы
Тает Лёд (2017)
01. Тает Лёд
02. Нига, Не Гони
03. Копы
04. Интро
05. Велик
06. Бери грибы
07. Минимал
08. Пудинг
09. Любовь
10. Базару нет
11. Панама
12. Велик (AstroFox Remix)
13. Копы (Vincent &amp; Diaz Remix)
Mozgi
Мощь Сила (2017)
01. Атятя
02. Мощь Сила
03. Ипо Ипо
04. Кайф Сёрфинг
05. What
06. Amor (feat. Michelle Andrade)
07. Курица
08. Секьюрити
09. Полицаи
10. В Mozgi баре
11. Две шлюхи
12. Доктор от Бога
13. Бармен
14. Рассвет
15. Любовь
Электрошаурма (2015)
01. Висимвсе
02. Фэггетс Feat Любимый Город
03. Япопопо
04. Марина Аня Feat Любимый Город
05. Халахала
06. Встреча Feat Любимый Город
07. Аябо
08. Знакомство Feat Любимый Город
09. Вылюби
10. Титс Feat Любимый Город
11. Вayla
12. Вертолёт
13. О Всё Feat Александр Стёганов
14. Патриот Feat Любимый Город
15. Брат
16. Жопа Feat Любимый Город
17. Ножомпо
18. Хит Моего Лета
19. Кот Feat Любимый Город
20. Хлам
21. Всё Будет Лучше
Время и Стекло
На стиле (2017)
01. На Стиле
02. Навернопотомучто
03. Имя 505
04. Ритм 122
05. Опасно 220
06. Песня 404
07. Имя 505 (Remix)
08. Забери (клип версия)
09. Имя Moyyo (feat. MOYYO)
10. Вернисаж (live)
11. Прекрасное далеко (live)
Время и Стекло (2014)
01. Часть 1 (Party)
02. Ж.О.Р. (Живём один раз)
03. #кАроче
04. Гармошка
05. Любви точка нет
06. Ей 21
07. Останься в моих снах
08. Серебряное море
09. Забери
10. Harmonica
11. Часть 2 (After Paty)
12. Так выпала карта
13. Кафель
14. Скачать бесплатно
15. Потанцуй со мной
16. Слеза
17. Забери (Radio Edit)
18. Линии метро
Estradarada
Дискотека Века (2017)
01.  Дауншифт
02.  Love Is (Асфальт)
03.  Лайф из лайф (#Lifeislife)
04.  Вите надо выйти
05.  Мы сделаны из звёзд (Когда ты меня целуешь)
06.  #Тапочки
07.  Галягуляй
08.  На Буковині (#Nabukovyni)
09.  Play Me (Age of Aquarius)
10.  С чистого листа (Асталависта)
11.  Cкорый поезд на юг
12.  Почти полина гагарина
13.  Дискотека века (Светамузыка)
14.  Май вэй #Myway
15.  #Ночькосмонавтики (Мантра о счастье свободн
16.  Вите надо выйти (Vengerov &amp; Fedoroff Remix)
17.  Вите надо выйти (Slider &amp; Magnit Remix)
18.  Вите надо выйти (Remix by Misha Klein)
19.  Сюрпризов Не Будет (&amp; Федор Фомин)
20.  Бюст Всемогущий
21.  Мне Нравится!
В Таком Красивом Кино (2014)
01. В Таком Красивом Кино
02. Морская (Radio Edit)
03. Пуля
04. Samba Varadero (Radio Edit)
05. Вчера (Медляк)
06. Высота (Radio Edit)
07. Махараджа
08. Everlasting Love (Radio Edit)
09. Fast Love (Extended Mix)
10. Махараджа (Club Mix)
Дотянуться До Звёзд (2011)
01. De Janeiro
02. Одесса
03. Fast love
04. Дотянуться до звёзд
05. Облака
06. Fantaisie
07. Одесса (Fast Foot Remix)
08. Дотянуться до звёзд (DJ Amore Dub Mix)
09. Одесса (Felix Young Extended Mix)
10. How I want to touch stars (Original ligh
11. Дотянуться до звёзд (DJ Solovey remix)
12. Одесса (TF Project remix)</t>
  </si>
  <si>
    <t>2000999935367</t>
  </si>
  <si>
    <t>140</t>
  </si>
  <si>
    <t>Григорий Лепс в кругу друзей… Новые и Любимые Хиты Шансона (200 песен) В СБОРЕ</t>
  </si>
  <si>
    <t>2001909375129</t>
  </si>
  <si>
    <t>141</t>
  </si>
  <si>
    <t>ГРИГОРИЙ ЛЕПС: ТОЛЬКО САМОЕ ЛУЧШЕЕ! (ВКЛЮЧАЯ НОВЫЕ СИНГЛЫ 2019 "ЭТО СТОИТ", "РОЗЫ - FT. EMIN" И "НАУТРО - FT. ДЖИГАН") (СБОРНИК MP3) В СБОРЕ</t>
  </si>
  <si>
    <t>Синглы (2019-2018)
01. Это стоит
02. Розы (ft. Emin)
03. Наутро (ft. Джиган)
04. Life Is Good
05. Недосказанная
06. Терминатор (ft. Ленинград)
07. Аминь
08. Аэропорты
09. Параллельные
10. Два Колумба
11. Полетели
12. Лебединая
13. Зае...е рожи
14. Старый черт
15. Зеркала (ft. Ани Лорак)
16. Кольщик (ft. Михаил Круг)
Ты Чего Такой Серьезный (2017) CD 1
01. Интро
02. Киллер
03. Весёлый мертвец
04. ТыЧегоТакойСерьёзный (Тимати)
05. Самолёты, поезда или машины (Артём Лоик)
06. Время
07. Без тебя
08. Один фиг
09. Разбитая любовь
10. Снега
Ты Чего Такой Серьезный (2017) CD 2
01. Ты просто жжёшь (посвящение Элтону Джону)
02. Мафия не умирает
03. Аминь
04. Волки
05. Терминатор
06. Взрослые игры
07. Давай убежим (&amp; Ромади)
08. Что ж ты натворила
09. Орлы или вороны (&amp; Максим Фадеев)
Гангстер № 1 (2014)
01. Не уверен
02. Стаканы
03. Господи, дай мне сил
04. Больше не будет
05. На мосту
06. Если хочешь - уходи
07. Ты пришла
08. Московская песня
09. Выбрось из головы
10. Быстрее
11. Ангел ушeл в запой (Бокарeву А.Р. посвящается)
12. Брат-никотин (feat. Тимати &amp; Артeм Лоик)
13. Плен (feat. Артeм Лоик)
14. Небо на ладони
15. Зеркала (feat. Ани Лорак)
16. Новый год
Дуэты (2012)
01. Обернитесь  с Валерием Меладзе
02. Не жди меня  со Славой
03. Реквием по любви  с Тимати
04. Я тебе не верю  с Ириной Аллегровой
05. Измены  с Викторией Ильинской
06. Гоп-стоп  с Александром Розенбаумом
07. Птица молодость моя  с Дианой Гурцкой
08. Она не твоя  со Стасом Пьехой
09. Свои  с группой Любэ
10. Ангел завтрашнего дня  с Ириной Аллегровой
11. Лондон  с Тимати
12. Вечерняя застольная  с Александром Розенбаумом и Иосифом
Полный Вперёд! (2012)
01. Люди (Полный вперед!)
02. Безопасность
03. Запой
04. Он был старше ее
05. Ранняя тишина
06. Водопадом
07. Лондон
08. Я счастливый
09. Где-то за тучами
10. Судьба - зима
11. Се ля ви
Пенсне (2011)
01 Научись летать
02 Вавилон
03 Клуб одиноких сердец подполковника Пеппера
04 Двое у окна
05 Настоящая женщина
06 Зима
07 Черная кошка
08 Зачем тебе я
09 Самый лучший день
10 Обернитесь
11 Измены
12 Птица-молодость моя
Спасибо, Ребята (2011)
01. Спасибо, Ребята
02. Научитесь летать
03. Вавилон
04. Клуб одиноких сердец подполковника Пеппера
05. Двое у окна
06. Настоящая женщина
07. Зима
08. Черная кошка
09. Зачем тебе Я
10. Самый лучший день
11. Обернитесь (дуэт с Валерием Меладзе)
12. Измены (дуэт с Викторией Ильинской)
13. Птица-молодость моя (дуэт с Дианой Гурцкая)
14. Буй прямо в сердце
15. Водопад
16. Берега
17. Я тебя не люблю
18. Беги по небу
19. Она не твоя (дуэт со Стасом Пьехой)
20. Я тебе не верю (дуэт с Ириной Аллегровой)
Водопад (2009)
01. Водопад
02. Бессонница
03. Лодка
04. Черный снегопад
05. Что может человек
06. Беги по небу
07. Свои
08. Слова
09. Берега
10. Ты опаздала
11. Уходи красиво
12. Я тебя не люблю
13. Озеро надежды
14. Я тебе не верю
15. Она не твоя
16. Свои дуэт
17. Новый год
18. Песня императора
Я тебя не люблю (2009)
01. Я тебя не люблю
02. Свои
03. Не жди меня
04. Она не твоя
05. Я тебе не верю
06. Половина мира
07. Что может человек
08. Зима
09. Бильярд
10. Топот ног
11. Ворон
12. Вьюга
13. Парус
14. Натали
15. Крыса-ревность
16. Рюмка водки на столе
17. Я верю, я дождусь
18. На струнах дождя
В центре земли (2006)
01. Замерзает Солнце
02. Мой сон
03. Небо
04. В центре Земли
05. На небесах
06. Не подарок
07. Боже, как долго
08. Кроссовки
09. Дорога
10. Sail Away
Лабиринт (2006)
01. Лабиринт
02. Вьюга
03. Чёрный дождь
04. Дом
05. Здесь
06. Нет,нет,нет
07. Рок-н-Ролл
08. Разные Люди
09. Она
На струнах дождя (2002)
01. Рюмка водки на столе
02. Летай
03. Танго разбитых сердец
04. Я верю, я дождусь
05. Роковая любовь
06. На струнах дождя
07. Кино на белой простыне
08. Облака
09. Странная любовь
10. Ангел завтрашнего дня
Спасибо люди (2000)
01. Крыса-ревность
02. Лето
03. Расскажи
04. Падают листья
05. Шелест
06. Спокойной ночи, господа
07. Медленный блюз
08. На дальний берег
09. Первый день рожденья
10. Приказ
11. Ну и что
Целая жизнь (1997)
01. Раздумья мои
02. Ностальгия
03. Всё равно увижу
04. Не спится
05. Качок
06. Чижик
07. Королева
08. Гололёд
09. Целая жизнь
10. Романс
Натали (1995)
01. Натали
02. Игрок
03. В городе дождь
04. Раздумья мои
05. Не печалься, девочка моя
06. Я слушал дождь
07. Девчонка из ночго варьете
08. Храни вас бог
09. Ностальгия
10. Послесловие</t>
  </si>
  <si>
    <t>2001909468166</t>
  </si>
  <si>
    <t>142</t>
  </si>
  <si>
    <t>Гулько Михаил + Звездинский Михаил (вкл. новый альбом "Синее Небо России") В СБОРЕ</t>
  </si>
  <si>
    <t>2001909549735</t>
  </si>
  <si>
    <t>143</t>
  </si>
  <si>
    <t>ДДТ и Юрий Шевчук (включая новый альбом "Галя Ходи" 2018) В СБОРЕ</t>
  </si>
  <si>
    <t>2000999947568</t>
  </si>
  <si>
    <t>144</t>
  </si>
  <si>
    <t>Девятовы Марина и Владимир (вкл.новый альбом "Не будите меня молоду..." 2017) В СБОРЕ</t>
  </si>
  <si>
    <t>2000999966569</t>
  </si>
  <si>
    <t>145</t>
  </si>
  <si>
    <t>Дельфин (Dolphin) (включая новые альбомы "04-15" и "97&lt;01") В СБОРЕ</t>
  </si>
  <si>
    <t>2001909365007</t>
  </si>
  <si>
    <t>146</t>
  </si>
  <si>
    <t>ДЕМИДЫЧ: ВСЕ ХИТЫ  (ВКЛЮЧАЯ НОВЫЙ АЛЬБОМ "МАМИНА СИРЕНЬ") (СБОРНИК MP3) В СБОРЕ</t>
  </si>
  <si>
    <t>2001909433270</t>
  </si>
  <si>
    <t>147</t>
  </si>
  <si>
    <t>Джиган + Natan + L'One ( вкл. Новые альбомы Джигана "Край Рая"и Natan "9"и L'One" Пангея") В СБОРЕ</t>
  </si>
  <si>
    <t>2001909396094</t>
  </si>
  <si>
    <t>148</t>
  </si>
  <si>
    <t>ДиДюЛя: Полная Коллекция (включая новый альбом "Аквамарин")* В СБОРЕ</t>
  </si>
  <si>
    <t>2001909562147</t>
  </si>
  <si>
    <t>149</t>
  </si>
  <si>
    <t>Дилижанс: Полная Коллекция (вкл. альбом "Народные Хиты" 2021) В СБОРЕ</t>
  </si>
  <si>
    <t>2001909599853</t>
  </si>
  <si>
    <t>150</t>
  </si>
  <si>
    <t>Дилижанс: Полная Коллекция (включая альбом "Студент") В СБОРЕ</t>
  </si>
  <si>
    <t>2001909365014</t>
  </si>
  <si>
    <t>151</t>
  </si>
  <si>
    <t>Днепров Анатолий: Золотая Коллекция (вкл.альбомы "Две судьбы","Ответ Вилли Токареву") В СБОРЕ</t>
  </si>
  <si>
    <t>2001909375099</t>
  </si>
  <si>
    <t>152</t>
  </si>
  <si>
    <t>Добрынин Вячеслав: Золотая Коллекция В СБОРЕ</t>
  </si>
  <si>
    <t>01 Все мимолетно (2013)
01. День рождения
02. Полночный разговор
03. Когда ты рядом
04. Душа молилась о тебе
05. Ты такая женщина
06. Татьяна Львовна
07. Выходи за меня
08. Дождь осенний
09. Придумал я тебя
10. Раньше или позже
11. Ночные поезда
12. Короткий вечер
13. Вот и вся любовь
14. Не могу без тебя
15. Бриллиант моей любви
16. Серая луна
17. Я хочу вернуться
18. Все мимолетно
02 И это всё Доктор Шлягер (2010)
01. Спасатель
02. Синий туман
03. Не сыпь мне соль на рану
04. Казино
05. Пропадаю
06. Ты разбила мне сердце
07. Любовники
08. Качается вагон (Как мы любили)
09. Колдовское озеро
10. Я боюсь твоей любви
11. Нежная
12. Я тоскую по тебе
13. Сумашедший дождь
14. Спасибо за то что была
15. Пиковая дама
16. Ты согрела меня
17. Светлый ангел
18. Не забывайте друзей
19. Льется музыка
03 Улетаю в твои глаза... (2008)
01. Улетаю в твои глаза
02. Белая акула
03. Поворот ключа
04. Азбука любви
05. Ты обещала
06. Не ревнуй
07. Самая лучшая в мире
08. Вот возьму и уеду
09. Упала с неба звезда
10. Ты молчишь
11. Дамочка бубновая
12. Русский ресторан
04 Мелочи жизни (2008)
01. Мелочи жизни
02. Посидим помолчим погрустим
03. Холода холода
04. Ты согрела меня
05. Светлый ангел
06. Сердце не камень
07. Твои глаза
08. За седую голову
09. От любви спасения нет
10. Тихий Дон
11. Родная моя
12. Разведенные мосты
13. Любимая хорошая
14. Спасибо за то что была
15. Чашка чая
05 В детстве все бывает (2003)
01. У нас - своя компания
02. Рыжий конь
03. Золотой ключик
04. Бабушки - старушки
05. В нашем дворе
06. Всё, что в жизни есть у меня
07. Эй, мушкетёры
08. Робинзон
09. Спасатель
10. В детстве всё бывает
06 Все, что в жизни есть у меня (2001)
01. Все, что в жизни есть у меня
02. Прощай
03. Кто тебе сказал
04. Вот увидишь (Невезучий)
05. Так вот какая ты!
06. Горько
07. Ты мне не снишься
08. Большая Медведица
09. Где же ты была
10. Нежная
11. Ягода малина
12. Колодец
13. Не волнуйтесь, тетя
14. Две свечи
15. Спасатель
16. Синий туман
17. Бабушки-старушки
18. Не сыпь мне соль на рану
19. Льется музыка
07 Ты разбила мне сердце (2001)
01. Ты разбила мне сердце
02. Я тоскую по тебе
03. Зима на юге не зима
04. Спасатель (ремикс)
05. Поезд №28
06. Давай
07. Ненавистная моя
08. Потанцуем, попоём
09. Хочется праздника
08 То что доктор прописал (1999)
01. Зеленые глаза
02. Как тебе не стыдно
03. А вдруг
04. Этот вечер
05. Я любила
06. Черная птица
07. Ангел
08. Три гвоздики
09. Русалка
10. Над тихим городом
11. Все может быть
12. То что доктор прописал
09 Азбука любви (1999)
01. Азбука любви
02. Белая акула
03. Поворот ключа
04. Улетаю в твои глаза
05. Ты обещала
06. Самая лучшая в мире
07. Не ревную
08. Вот возьму и уеду
09. Упала с неба звезда
10. Ты момлчишь
11. Дамочка бубновая
12. Русский ресторан
10 Я боюсь твоей любви (1996)
01. Я боюсь твоей любви
02. Солнце отгорело
03. Извини
04. Все было так давно
05. Ты меня пожалей
06. Пропадаю
07. Твои духи
08. Наивная ошибка
09. Когда - нибудь
10. Вспомни
11. Карточный домик
12. А ты ждала
13. Раз, два, три.
14. Не забывайте друзей
11 Новые песни о вечном (1996)
01. Я боюсь твоей любви...
02. Солнце отгорело
03. Извини
04. Всё было так давно
05. Ты меня пожалей
06. Пропадаю
07. Твои духи
08. Наивная ошибка
09. Когда-нибудь
10. Вспомни
11. Карточный домик
12. А ты ждала
13. Раз, два, три
14. Не забывайте друзей
12 Никто тебя не любит так как я (1994)
01. Никто тебя не любит так как я
02. Случайная ночь
03. Не берите в голову
04. Наша маленькая квартира
05. Я своё отгулял
06. Качается вагон
07. Ах, какая женщина
08. Капитан запаса
09. Песня о жизни
10. Хобби
11. Твой взгляд
12. Первая ошибка
13. Одинокая
14. Сорок лет
13 Колдовское Озеро (1990)
01. Колдовское озеро
02. Вспомни
03. Нежная
04. Уходишь ты
05. Не понимаю
06. Сегодня вечером
07. Нескучный сад
08. Зажгите огонь
09. Раскаянье
10. Все наоборот</t>
  </si>
  <si>
    <t>2000999957611</t>
  </si>
  <si>
    <t>153</t>
  </si>
  <si>
    <t>Дюмин Александр (вкл. новый альбом "Легенды Шансона"2020) В СБОРЕ</t>
  </si>
  <si>
    <t>2001909541265</t>
  </si>
  <si>
    <t>154</t>
  </si>
  <si>
    <t>Дюмин Александр: Любимые Песни /CD/ В СБОРЕ</t>
  </si>
  <si>
    <t>01. Зараза, брось!
02. Кареглазая
03. Человек с гитарою
04. Старый паровоз (Дуэт с А. Черкасовым)
05. Три дороги
06. Не жалею, не зову, не плачу
07. Белый туман
08. Да гори оно огнём (Дуэт с И. Южным)
09. Байкал
10. Не жалею, не зову, не плачу...
11. Возвращение
12. Роза
13. Тополя
14. Как ты встретишь меня
15. Ярап
16. 20 дней (Дуэт с А. Кузнецовым)
17. Цветы из камня
18. Показания невиновного
19. Босяк
20. Правильный путь</t>
  </si>
  <si>
    <t>2000999960659</t>
  </si>
  <si>
    <t>155</t>
  </si>
  <si>
    <t>Дюна и Виктор Рыбин (включая альбомы "Замечательно!" и "Якутские бананы") В СБОРЕ</t>
  </si>
  <si>
    <t>2001909356470</t>
  </si>
  <si>
    <t>156</t>
  </si>
  <si>
    <t>Евдокимов Ярослав + Муромов Михаил: Золотая Коллекция В СБОРЕ</t>
  </si>
  <si>
    <t>2000999947575</t>
  </si>
  <si>
    <t>157</t>
  </si>
  <si>
    <t>Зара / Zara (включая альбом "#Миллиметры" + Новые Хиты) В СБОРЕ</t>
  </si>
  <si>
    <t>2000999947582</t>
  </si>
  <si>
    <t>158</t>
  </si>
  <si>
    <t>Звёздная Гуляночка у Виктора Королёва! (200 песен) В СБОРЕ</t>
  </si>
  <si>
    <t>001. Виктор Королев - На сердце белыми нитями
002. Сергей Любавин - Я Не Прочь
003. Виктор Калина - Скажите Ангелам
004. Андрей Вайсман - Королевство Любви
005. Виктор Королев - Хочу тебя я как весны
006. Олег Голубев - Маме
007. Любэ - По Мосту
008. Юрий Калашников - По-Соточке
009. Руслан Уфимский - Запомните Меня Таким
010. Виктор Королев - Давай под капучино!
011. Алексей Брянцев - Любовница Моя
012. Смирнов и Компания - Грусть
013. Алена Тверская - В Зеркалах Аэропорта
014. Любовь Успенская и NK (Настя Каменских) - Ты Же Не Забыл
015. Виктор Королев - Миллион
016. Леся Денисова &amp; Сергей Клушин - Всё Проходит
017. Сергей Вольный - В Деревню
018. Игорь Горный - Ты и Я
019. Михаил Албулов - Жив Вечно
020. Виктор Королев - Вишенка на торте
021. Александр Дадали - Надежда
022. Татьяна Чубарова - Сделано С Любовью!
023. Григорий Филь - Маленький Отель
024. Александр Марцинкевич - Ты Ловила Сны
025. Виктор Королев - Стервочка моя
026. Сборная Союза - Экскьюзми, Сударыня
027. Александр Кузнецов - Мужики России
028. Катя Ростовцева - Я Знаю, Будет Больно
029. Игорь Махачкалинский - Ночь, Да Гитара
030. Виктор Королев - Дай мне слово
031. Александр Новгородцев - Мои Друзья
032. Сергей Пискун - Алые Розы
033. Оксана Орлова - Я Тебя Разлюбила
034. Сборная Союза - На Надувном Матрасе
035. Виктор Королев - Любовь дороже всего
036. Богдан Галий - Далеко
037. Рада Рай &amp; Тимур Темиров - Влюблённая Душа
038. Смирнов и Компания - Хорошо, Что Снова Лето
039. Русский Стилль - Я Не Знаю
040. Виктор Королев - Ты очень красива
041. Игорь Кибирев - Недоступен Абонент
042. Таня Тишинская - Сердце Болит
043. Афина - Россия Моя
044. Олесь Богус - Грешная Любовь
045. Виктор Королев - Букет из белых роз
046. Ольга Алмазова и Михаил Барский - Я Тебе Желаю Добра
047. Стас Михайлов - Я и Ты
048. Игорь Махачкалинский - Скрип Усталых Дверей
049. Сборная Союза - Первый Поцелуй, Первая Любовь
050. Виктор Королев - Красивые слова
051. Александр Туралин - Никогда Мы Не Будем Знакомы
052. Григорий Филь - Параллели
053. Валерий Курас - Сомбреро
054. Максим Апрель - Летний Вечер
055. Виктор Королев - А я зову тебя любимой
056. Александр Келеберда - Ностальгия-ностальжи
057. Александр Новгородцев - Летние Мечты
058. Станислав Захлебаев - Коготок Увяз
059. Елена Семёнова &amp; Дмитрий Прянов - Я Стану Для Тебя Воспоминанием
060. Виктор Королев - Я брошу жизнь свою к твоим ногам
061. Виктор Петлюра (Дорин) - ЗалЕтится
062. Марат Крымов - Лида-Лидочка
063. Михаил Яцевич feat. Елена Ваенга - Мимо Этой Хаты
064. Олег Пахомов - Давай Забудем Про Печаль
065. Виктор Королев - Тонкий лёд
066. Группа Рамс - Лазурный Берег
067. Edik Salonikski - Осколки Любви
068. Рада Рай - Гори Закат
069. Сергей Клушин - Постель
070. Виктор Королев - Не родись красивой
071. Сергей Славянский - Загрузи мою любовь
072. Руслан Уфимский - Кораблик
073. Александр Вестов - Я На Облаке Катаюсь
074. Ольга Роса и Михаил Чутко - Дождь Колючий
075. Виктор Королев - Подснежник
076. Дмитрий Прянов - Страна Любви, Страна Цветов
077. Юрий Спиридонов - Милая
078. Виктор Гурченко - Хороша Была Танюша
079. Эвелина Блёданс и Виктор Тартанов - Я Люблю Жизнь
080. Виктор Королев - Дай мне слово
081. Алмас Багратиони - Верните Любовь
082. Иван Ильичёв - Греческое Вино
083. Герман Грач - Каскадер
084. Катя Ростовцева - Доченька
085. Виктор Королев - Вишня в саду
086. Михаил Задорин - Похожа На Мечту
087. Стас Михайлов - От Сердца К Сердцу
088. Андрей Вайсман - Ах, Цыганская Боль Разлуки
089. Евгений Коновалов и Сергей Сухачёв - Давай, Махнём!
090. Виктор Королев - Золотые огоньки
091. Богдан Галий - Далеко
092. Игорь Герц - Одноклассница
093. Климм - Только Ты
094. Дуэт Золото - Мир Дому Твоему
095. Виктор Королев - А без любви не дышится
096. Людмила Шаронова - Кошка
097. Афина - Улыбайся
098. Дмитрий Прянов - Нереально Красивая
099. Эдуард Хуснутдинов - Сердце Хулигана
100. Виктор Королев - А я не знал
101. Денис Харламов - Нелепица
102. Дмитрий Романов и Вова Шмель - Я Твой
103. Сергей Дубровин и Любовь Шепилова - Знать Бы
104. Руслан Уфимский - Синица
105. Виктор Королев - Хрустальный замок
106. Мила Иконская - Вокзал Наших Грез
107. Герман Грач - Рокировка
108. Алексей Брянцев - Прости Меня
109. Любовь Шепилова и Виктор Тартанов - Между Нами
110. Виктор Королев - Ты одна
111. Александр Шапиро - Любовь и Крыша
112. Игорь Махачкалинский - Белых Храмов Купола
113. Александр Доля - Ты Одна
114. Игорь Мизрах и Натаника - Дай Мне Раз
115. Виктор Королев - Прости
116. Ярослав Сумишевский &amp; Евгений Григорьев (Жека) - Исповедь
117. Ник Воскресенский - Помотался Я По Свету
118. Бутырка - Черноморская
119. Александр Курган - Один На Один
120. Виктор Королев - Белые тюльпаны
121. Сергей Куприк - Дружба
122. Климм - Небо В Алмазах
123. Миша Мирный - Дождливое Утро
124. Слава Благов - Падали Звёзды
125. Виктор Королев - День и ночь
126. Бутырка - Улетают Они
127. Александр Новиков - Три Девушки
128. Александр Казак - Ты Красивая Невеста
129. Сергей Клушин и Екатерина Эбель - Прости
130. Виктор Королев - Я буду скучать
131. Саша Иркутский - Ему Не Надо
132. Марина Алексеева - Горькое Вино Любви Моей
133. Михаил Шуфутинский - В Городском Саду
134. Андрей Вайсман - Мой Бокал
135. Виктор Королев - Ты одна
136. Денис Стрельцов - Норильский Шансон
137. Григорий Лепс - Время
138. Сергей Куприк - Жена-Жемчужина Моя
139. Андрей Язвинский и Наталья Язвинская - На Двоих Одна Душа
140. Виктор Королев - Белый жемчуг
141. Дмитрий Прянов - Я Ухожу С Причала
142. Александр Закшевский - Если Б Знала Ты
143. Сергей Какенов (Какен) - Белый Самолетик
144. Стас Михайлов и Александр Коган - Дай Нам Бог
145. Виктор Королев - Не целуйся без любви
146. Гоша Грачевский - Шальная Карта
147. Евгений Коновалов - Будешь Ты Моею
148. Сборная Союза - Знай
149. Виталий Гордей &amp; Денис Мафик - За Людское
150. Виктор Королев - Прости
151. Александр Марцинкевич - Ты Сошла С Ума
152. Игорь Кибирев - Пополам
153. Игорь Туринский - Поговорим Отец
154. Вадим Васильев и Алексей Перепрыгин - В Парижском Кафе
155. Виктор Королев - Я тебя ревную
156. Валерий Юг - Бесконечная Любовь
157. Богдан Галий - Свадебная
158. Маша Кипиш и Мафик - Блатата
159. Эдуард Изместьев и Рада Рай - Неосторожно
160. Виктор Королев - Поцелуй
161. Эдуард Хуснутдинов - Я Вернусь
162. Евгений Коновалов - Я Пойму
163. Евгений Коновалов - Из Телефона Удалю
164. Евгений Коновалов - В Добрый Путь, Дальнобой!
165. Виктор Королев - Фея дождя
166. Андрей Калинин &amp; Кристина Калинина - Дождь
167. Афина - Настоящая Любовь
168. Валерий Лукашевский - Ты лучше всех
169. Александр Казак - Любимая Жена
170. Виктор Королев - Параллельно
171. Ирина Круг - Когда-нибудь
172. Екатерина Истомина - Романс
173. Сборная Союза - О Ней
174. Роман Костыренко - Глаза, Цвета Осеннего Неба
175. Виктор Королев - Ты прости меня, малыш
176. Алексей Брянцев - Мы Похожи
177. Александр Вестов - Белый
178. Группа Купажъ - Мне Дана От Бога
179. Ян Марти - Мой День
180. Виктор Королев - Зажигай
181. Олег Карпович - Жизнь-Игра
182. Александр Деринг - Ушедшая Женщина
183. Катерина Sky - Любимый Человек
184. Алмас Багратиони - Ты Самая
185. Виктор Королев - Привет-пока
186. Дмитрий Прянов - С Добрым Утром
187. Любовь Успенская - Если Это Не Любовь
188. Афина - Роза Чайная
189. Евгений Коновалов - Не Могу Без Тебя
190. Виктор Королев - Я тону в твоих глазах
191. Эдуард Изместьев и Татьяна Чубарова - Любовь Всегда Права
192. Сергей Трофимов - Ещё Немного
193. David Divad &amp; Пьер Нарцис - Счастье Вокруг
194. Сергей Любавин - Ты Моя Королева
195. Виктор Королев - На столе горела свеча
196. Михаил Шуфутинский - Она Была Совсем Девчонкой
197. Лесоповал - Согласный
198. Таня Дяченко - Ты Люби Меня Сумасшедшую
199. Стас Михайлов - Перепутаю Даты (Ты Моя Половина)
200. Виктор Королев - Душа</t>
  </si>
  <si>
    <t>2000999955327</t>
  </si>
  <si>
    <t>159</t>
  </si>
  <si>
    <t>Золотое Кольцо и Надежда Кадышева (вкл.новый альбом "Все как прежде" 2018) В СБОРЕ</t>
  </si>
  <si>
    <t>2000999960840</t>
  </si>
  <si>
    <t>160</t>
  </si>
  <si>
    <t>Золотое Кольцо и Надежда Кадышева: Лучшие Хиты /CD/ В СБОРЕ</t>
  </si>
  <si>
    <t>01. Всё Как Прежде 
02. Течет ручей
03. Я не колдунья
04. Широка река
05. Моя сладкая боль
06. Всё Вернётся 
07. Не верится
08. Ой, При Лужку, При Лужке 
09. С днем рождения
10. Виновата ли я
11. Голубка Белая 
12. Пускай Вам Светит Слнце 
13. Как хотела меня мать
14. Давай мы будем счастливы
15. Плачет дождик
16. Иди навстречу
17. Я сама любовь
18. Давай, дружок, на посошок
19. Подари, березка
20. Не зови меня, любимый
21. Плывет веночек
22. Светят звезды
23. Ничего не получается
24. Пролетело лето
25. Напилася я пьяна
26. Пой, гитара, пой</t>
  </si>
  <si>
    <t>2000999955938</t>
  </si>
  <si>
    <t>161</t>
  </si>
  <si>
    <t>ЗООПАРК + КИНО + ТЕЛЕВИЗОР (ВКЛЮЧАЯ НОВЫЙ АЛЬБОМ 2018 "ЛЕТО" И АЛЬБОМЫ 2017 "55", "ИХТИОЗАВР") (СБОРНИК MP3) В СБОРЕ</t>
  </si>
  <si>
    <t>Зоопарк
Лето (2018)
01. Лето (Запись 1982)
02. Буги вуги каждый день
03. Д.К. Данс (Мажорный рок-н-ролл)
04. Сегодня ночью (Запись 1982)
05. Время вперёд (Запись 1986)
06. Бедность
07. Blues de Moscou #1
08. Песня простого человека
09. Если ты хочешь
10. Пригородный блюз
11. Когда я знал тебя совсем другой
12. Сидя на белой полосе
13. Прощай, детка!
14. Дрянь
15. Я продолжаю забывать
16. Утро вдвоём
17. Седьмое небо
18. Гопники
19. Сладкая N
20. Ром и пепси-кола
21. Фрагмент
22. Вперёд, Боддисатва!
23. Если будет дождь
24. Я возвращаюсь домой
25. Свет
26. 10 Лет назад
27. Звезда рок-н-ролла
28. Песня гуру (Запись 1982)
29. Блюз твоей реки
30. Отель под названием ''Брак''
31. Выстрелы
32. Странные дни
33. Хиросима (Хиросима всё ещё пылает) [I Ленинградский рок-фестиваль]
34. В этот день
35. 6 Утра (Запись 1982)
36. Sweet Little Sixteen
37. Хождения
38. Blues de Moscou #2
39. Старые раны
40. Блюз субботнего вечера
41. 21-й дубль (Запись 1982)
42. Позвони мне рано утром
43. Жизнь в зоопарке
44. Всю ночь
45. Пригородный блюз №2
46. Ночной гость
47. Твист
48. Все те мужчины
49. Растафара (Натти Дрэда) [Запись 1982]
Музыка для фильма (1991)
01. Буги-вуги каждый день
02. Сладкая N
03. Шпионство
04. Если хочешь
05. 6 утра
06. Музыка для фильма
07. Право на рок
08. Она была
09. Выстрелы
10. Мария
11. Ром и пепси-кола
Уездный город N (1983)
01. Странные дни
02. Если ты хочешь
03. Дрянь
04. Пригородный блюз
05. Blues De Moscou #2
06. Колокола
07. Д.К. Данс (Мажорный рок-н-ролл)
08. Все те мужчины
09. Уездный город N
Кино
55 (2017)
01. Хочу перемен
02. Пачка сигарет
03. Кончится лето
04. Троллейбус
05. Когда твоя девушка больна
06. Песня без слов
07. Печаль
08. Следи за собой
09. Последний герой
10. Кукушка
11. Звезда по имени Солнце
12. Стук
13. Спокойная ночь
14. Место для шага вперед
15. Группа крови
16. В наших глазах
17. Это не любовь
18. Восьмиклассница
19. Мама-анархия
20. Алюминиевые огурцы
21. Попробуй спеть вместе со мной
22. Камчатка
23. Видели ночь
24. Гость
25. Я объявляю свой дом
26. Время есть, а денег нет
27. Рядом со мной
28. Транквилизатор
29. Красно-желтые дни
30. Нам с тобой
31. Звезда
32. Муравейник
33. Сосны на морском берегу
34. Невеселая песня
35. Генерал
36. Бездельник
37. Мама, мы все тяжело больны
38. Закрой за мной дверь, я ухожу
39. Просто хочешь ты знать
40. Уходи
41. Ночь
42. Весна
43. Музыка волн
44. Проснись, это любовь
45. Игра
46. Мы хотим танцевать
47. Война
48. Солнечные дни
49. Апрель
50. Бездельник 2
51. Электричка
52. Мои друзья
53. Дождь для нас
54. Каждую ночь
55. Сказка
Война времен (2015)
01. Группа крови (черновой вариант)
02. Звезда по имени Солнце (черновой вариант)
03. Когда твоя девушка больна (черновой вариант)
04. Красно-желтые дни (черновой вариант)
05. Нам с тобой (черновой вариант)
06. Песня без слов (черновой вариант)
07. Сказка (черновой вариант)
08. Вопрос (черновой вариант)
Новый Мир (2014)
01. Увертюра (2009)
02. Атаман (2012)
03. Группа крови (Игла ремикс, 2009)
04. Звезда по имени Солнце (2013)
05. Дорога (Игла ремикс 2009)
06. Бошетунмай (Игла ремикс 2009)
07. Киномеханика (Игла Ремикс, 2009)
08. Дальше действовать будем мы (Игла ремикс, 2009)
09. Ты изменилась (Игла ремикс, 2009)
10. Электричка (ремикс Георгия Гурьянова, 2012)
11. Нам с тобой (фанатская версия)
12. Вопрос (авторский вариант)
13. Песня без слов (авторский вариант)
14. Сказка (авторский вариант)
15. Малыш (электрическая версия)
16. Молодой пастушок (концерт у Митьков, 1985)
17. Киномеханика (без клавиш)
18. Атаман (без клавиш)
19. Ты изменилась (без реплик)
20. Дети минут (на стихи Виктора Цоя)
21. Новый мир (на стихи Виктора Цоя)
Телевизор 
ИхТиозавр (2016)
01. Просто быть никем
02. А по берегам
03. Красный снег
04. Джунгли возьмут свое
05. Хородоворот
06. Партия Божьей росы
07. Истерика свиноматок
08. Последний стакан воды
09. Безумный тунец
10. Ты прости нас
11. Не считая попугаев
12. Остров
13. Ихтиозавр
Дежавю (2009)
01. Дежавю
02. Заколотите подвал
03. Квадраты
04. Пока мы сидим
05. Сиди дома
06. Очки
07. Глупая
08. Пока ты со мной
09. Газпромбайтер
10. Околесица
11. Тишина
Отчуждение (2005)
01. Отчуждение
02. Холод
03. Вера
04. Пластмасса
05. Музыка для мёртвых
06. Потребитель
07. Дети уходят
08. Три-четыре гада
09. Политпесня
10. Не плачь
11. Всё в порядке
МегаМизантроп (2004)
01. Мегамизантроп
02. Пустой
03. Аллилуйя
04. Обходи
05. Костыли
06. Молча
07. Ушла из дома
08. Тараканы
09. Пронесло
10. Бабуины
11. Если телефон молчит
12. Мандариновый снег</t>
  </si>
  <si>
    <t>2001909475935</t>
  </si>
  <si>
    <t>162</t>
  </si>
  <si>
    <t>Зыкина Людмила + Русланова Лидия: Золотая Коллекция В СБОРЕ</t>
  </si>
  <si>
    <t>2001909367605</t>
  </si>
  <si>
    <t>163</t>
  </si>
  <si>
    <t>Иван Купала + Веданъ Колодъ + Ветер Всем (вкл.альбомы "Родина","Городище","Выдох") В СБОРЕ</t>
  </si>
  <si>
    <t>01 Иван Купала - Родина (2012)
01. Жито
02. Старый
03. Сказка Про Лису
04. Искорка
05. Стол
06. Коток
07. Сказка Про Коня
08. Балабай
09. Лося
10. Молодец
11. Сказка Про Горошинку
12. Гамелан
13. Родина
02 Иван Купала - Радио Награ (2002)
01. Пчёлы
02. Велик день
03. В роще
04. Росы
05. Ящер
06. Пчёлы-2
07. Дятел
08. Гео
09. Nаna
10. Перепелка
03 Иван Купала - Кострома (1999)
01. Купала
02. Кострома
03. Брови
04. Виноград
05. Молодость
06. Сваточки
07. Воротечки
08. Коляда
09. Канарейка
10. Галя
11. Полоса
04 Веданъ Колодъ - Городище (2014)
01. Ведьма
02. Жнивная
03. Колесо
04. Горе
05. Стрела
06. Масленичная
07. То на нашей улице
08. Вселиственный венок
09. А на праздник Купала
10. Сера птица
05 Веданъ Колодъ - Слово о полку Игореве (2011)
01. Начатии же ся тъи песни
02. Не лепо ли ны бяшетъ
03. Трубы трубять въ Новеграде
04. Тогда вступи Игорь князь
05. Игорь къ Дону вои ведетъ
06. О Руская земле!
07. Ту ся копиемъ приламати
08. Дремлетъ въ поле
09. Стоиши на бороне
10. Тъй бо Олегъ
11. Тогда по Руской земли
12. Что ми шумить
13. Уже бо, братие!
14. А князи сами на себе крамолу коваху
15. Каяла
16. А Святославъ мутенъ сонъ виде
17. Ты, буй Рюриче, и Давыде!
18. Уже бо Сулла
19. Уже понизите стязи свои
20. Ярославнынъ гласъ
21. Прысну море полунощи
22. О Донче!
23. Рекъ Боянъ и Ходына
24. Вьются голоси чрезъ море до Киева
06 Веданъ Колодъ - У Кривой Дороги (2010)
01. На гряной неделе
02. А на праздник Купала
03. Заиграли трубоньки
04. Ой, на море
05. Се бо ящете
06. Досада моя
07. Ритуал
08. У нас ныне
09. Летел голубь
10. Шумит-гудит
07 Веданъ Колодъ - Волчья Тропа (2008)
01. Волчья тропа
02. На море бяреза
03. Заговор от нечистых сил
04. Просинец
05. У Егорья
06. Слънце грее
07. Из-за леса, леса темного
08. Волчица
09. У ключа
10. Все венки поверх воды
11. Ворожея
12. Харчевня
13. На Перунов день
14. Волчья охота
15. Ритуал
16. Харчевня
17. Се бо ящете
08 Веданъ Колодъ - Танец Леших (2007)
01. Веснянка
02. Да на моря утушка купалася
03. Пойду, взойду на гору
04. Будет спать мне, высыпатися
05. Индрик-зверь
06. Семаргл
07. О горе тогда братие бяше
08. Гром-камень
09. Эх, в седло бы мне забраться
10. Любовный заговор
11. На горе мак
12. Танец леших
13. Проезжали турки
09 Веданъ Колодъ - Племена (2005)
01. Племена
02. А В Саду, Саду
03. Макошь
04. Голубиная Книга
05. Кукувица
06. Волостель
07. Хоромы
08. Крылатый Конь
09. Перун и Скипер Зверь
10. Сера Птица
11. Черный Мачок
12. Во Степи Да Во Широкой
13. Бое
10 Ветер Всем - Выдох (2015)
01. Молодка
02. Дороженька
03. Калина
04. По морю
05. Настя
06. Два брата
07. Ангелы
08. Человече
09. Орёл
10. Стрела
11. Со вечора
11 Ветер Всем - Колыбель (2010)
01. У Егорья
02. Полно
03. Девушка
04. Ходом водом
05. Береза
06. Пора гостям</t>
  </si>
  <si>
    <t>2001909354568</t>
  </si>
  <si>
    <t>164</t>
  </si>
  <si>
    <t>Иван Купала + Веданъ Колодъ + Ветер Всем (вкл.новые альбомы и синглы 2021) В СБОРЕ</t>
  </si>
  <si>
    <t>2001909563984</t>
  </si>
  <si>
    <t>165</t>
  </si>
  <si>
    <t>ИГОРЬ РАСТЕРЯЕВ + СЕМЕН СЛЕПАКОВ + ЛЕНИНГРАД (ВСЕ САМОЕ НОВОЕ И ЛУЧШЕЕ) (СБОРНИК MP3) В СБОРЕ</t>
  </si>
  <si>
    <t>Игорь Растеряев
Синглы (2018-2017)
01. Ленинградская песня
02. Север
Дождь над Медведицей (2016)
01. Гармонь
02. Песня о детстве
03. Поезд
04. Песня Ангелов. Хранителей
05. Конь
06. Проводы
07. Молодой
08. Бой
09. Кореш
10. Дождь над Медведицей
11. Дед Агван (стих)
Рожок (2014)
01. Рожок
02. Дядя Вова Слышкин
03. Ермак
04. Ходики
05. Дальнобойная
06. Кошка Муся
07. Безрукавочка
08. Плясовая
09. Курган
Песни дяди Васи Мохова (2013)
01. Прогулка по городу
02. Другу художнику
03. Дело к холоду идёт
04. Летний вечер в Раковке
05. Метель в Раковке
06. На Казенном пруду
07. Ой да ево-е
08. За окном зима и ночь
09. Птица память
10. Про хутор Глинище
11. Медведица
12. У края России
13. Сорок лет
14. Я ночью встану покурить
15. В Раковку
Звонарь (2012)
01. Весна
02. Песня про Юру Прищепного
03. Русская дорога
04. Звонарь
05. Веселей
06. Казачья
07. Ромашки
08. Богатыри
09. Ростов
10. Комбайнёры
11. Георгиевская ленточка
Русская дорога (2011)
01. Русская дорога
02. Васёк Коробёнков (рассказ)
03. Комбайнёры
04. Мир (рассказ)
05. Ромашки
06. Раковка (рассказ)
07. Раковка (песня)
08. Георгиевская ленточка
09. Казачья
10. Сергей Блинов (рассказ)
11. Богатыри
12. Любовь к Родине (рассказ)
Ленинград
Синглы (2020. 2018)
01. Винтовка - это праздник
02. Кабриолет
03. I_$Uss
04. Страшная месть
05. Не хочу быть москвичом
06. Все решается в финале
07. Чемпионы
08. Думаю
09. Возня в грязи (OST Дэдпул 2)
10. Жу-Жу
11. В Зените
Всякое (2018)
01. Чашечки
02. С.Ш
03. Путин
04. Эстетика
05. Амплуа
06. Цой
07. Заебуль
08. Без
Вояж (2017)
01. Вояж
02. Кандидат
03. Самая любимая
04. Начинаем Отмечать!
05. Экстаз
06. Преображение (Сиськи)
07. Экспонат
08. VIP
09. Очки Собчак
10. Бомба
11. В Питере-пить
12. Кольщик
Пляж наш (2014)
01. Машина
02. Алкаш
03. Фиаско
04. Мать
05. Патриотка
06. Пока жив
07. Где мы есть
08. Дорожная
09. Никола
10. Ебубаб
11. Шлюха
12. Похороны
13. БалаLIKE (Slider &amp; Magnit feat. гр. Ленинград)
Поп и балда (2014)
01. Родная
02. Финский залив
03. Мы играли
04. Белуга
05. Парголово
06. Батл Красного
07. Sensation
08. Сумка
09. Хорошо там, где мы есть
10. Плачу
11. Алиса
12. Суходрочка
13. Паранормал (live bonus)
14. Цунами
15. Дорожная
16. Борщ (live bonus)
17. Нет, я не хочу (live bonus)
18. Пока жив (live bonus)
19. Prada (live bonus)
20. Уебан (live bonus)
21. Танцпол (live bonus)
22. Парголово (live bonus)
23. Баба не моего масштаба (live bonus)
24. Русалка (live bonus)
25. Блядища (live bonus)
Вечный огонь (2011)
01. Любит Наш Народ
02. Дым И Вода
03. Первое Свидание
04. Всё, Пока
05. Сила Руси
06. Верность
07. Когда-Нибудь
08. Прогресс
09. Пиздец
10. Из России...(бонус)
11. От души (feat. Вася Обломов)(бонус)
12. Кержаков (бонус)
13. Черные очки (бонус)
14. Чиста по-братски (бонус)
15. Химкинский лес (бонус)
Семён Слепаков
Синглы (2019)
01. Хлопай ушами
02. Тяжёлый Год
03. Сколько денег нужно, чтобы стать счастливым
04. Побазарим За Культуру (Шнуров Diss)
Новое (2018)
01. Чемпионы
02. Сентиментальные воспоминания
03. Панамера
04. Оле-оле
05. Купи говно
06. Печень
Альбом №1 (2012)
01. Газпром
02. Весы
03. День победы
04. Трусы
05. Люба
06. Я не такой
07. Замкадочная женщина
08. Онуфрий
09. Лучший секс это секс с женой
10. Румба пьяного мужчины
11. Жопа
12. А ты сама козел
13. Каждую пятниуц я в говно
14. Залепи свое дуло
15. Электрический провод
16. Маргарита
17. Крутится вертится
18. Иван Иванович
19. Женщина
20. Перед посольством Бразилии
21. Мы курим
22. Круглосуточно красивая женщина
23. Прости меня дружок
24. Время. нафталин
25. Спокойной ночи
Концерт в Москве (2012)
01. Предисловие
02. Люба. звезда Ютьюба
03. Трусы
04. Песня про Аршавина
05. Все мужчины изменяют своим женам
06. День победы
07. Бабушка-трансформер
08. До свадьбы нельзя
09. Твою мать
10. Обращение к акционерам Газпрома
11. Лучший секс. это секс женой
12. А ты сама козел!
13. Курица
14. Где бы взять мне бабу
15. Жопа растет
16. Разговор мужа с женой
17. Каждую пятницу я в говно
Сборник (2005)
01. Новый год
02. Маргарита
03. Mr-Swine
04. Иван Иванович
05. Сентиментальные воспоминания
06. Секс
07. Не любовь
08. Санкт Петербург
09. Время-нафталин
10. Спокойной ночи
11. День рождения</t>
  </si>
  <si>
    <t>2001909471883</t>
  </si>
  <si>
    <t>166</t>
  </si>
  <si>
    <t>ИРИНА КРУГ (ВКЛЮЧАЯ ДУЭТЫ С М. КРУГОМ, В. КОРОЛЁВЫМ И А. БРЯНЦЕВЫМ И НОВЫЙ СИНГЛ 2020 - "МОЖЕТ ПО ГЛУПОСТИ") (СБОРНИК MP3) В СБОРЕ</t>
  </si>
  <si>
    <t>Ирина Круг
Синглы (2019 - 2020)
01. Ирина Круг - Может По Глупости
02. Олег Газманов &amp; Ирина Круг - Твой Дом
Синглы (2018)
01. Ирина Круг - Ищи не ищи
02. Ирина Круг - Почти
03. Ирина Круг - Когда-нибудь
Белые цветы (2018)
01. Ирина Круг и Вика Цыганова, Леонид Телешев - Серебрянные 
02. Ирина Круг И Виктор Королев - Качает небо золотые купола
03. Ирина Круг и Алексей Бряцев - Заходи ко мне во сне
04. Ирина Круг и Алексей Бряцев - Любимый взгляд
05. Ирина Круг и Алексей Брянцев - Ты просто дождь
06. Ирина Круг - Роман
07. Ирина Круг и Алексей Брянцев - Назови меня любимой
08. Ирина Круг и Алексей Бряцев - Как будто мы с тобой
09. Ирина Круг - Птица
10. Ирина Круг и Кира Дымов - Белые цветы
Я жду (2017)
01. Ирина Круг - Когда-нибудь
02. Ирина Круг - Ты сердце и душа
03. Ирина Круг - Ветер
04. Ирина Круг - Я жду
05. Ирина Круг - Цок, цок, каблучок
06. Ирина Круг - Бокал 'Бакарди'
07. Ирина Круг - Реки
08. Ирина Круг - Кофе с телефоном
09. Ирина Круг - Почти
10. Ирина Круг - Знаю- это ты
11. Ирина Круг - Снег на ресницах
12. Ирина Круг - Все мои дороги и пути
Промежутки Любви (2017)
01. Ирина Круг - Ветер
02. Ирина Круг - Люби Меня (Feat. Edgar)
03. Ирина Круг - Промежутки Любви
04. Ирина Круг - Знаешь (Feat. Кира Дымов)
05. Ирина Круг - Мосты (Feat. Леонид Телешев)
06. Ирина Круг - Может любовь, может каприз
07. Ирина Круг - Ведь ты меня любил
08. Ирина Круг - На нуле
09. Ирина Круг - Ты просто дождь (Feat. Бутырка)
10. Ирина Круг - День, в котором нет тебя
11. Ирина Круг - Вернём (Feat. Алексей Брянцев)
12. Ирина Круг - Я его дождусь
13. Ирина Круг - Прости меня
14. Ирина Круг - Наша позабытая весна
15. Ирина Круг - Вишня (Feat. Виктор Королёв)
16. Ирина Круг - Защитники Отечества (Feat. Леонид Телешев)
Снежная королева (2016)
01. Ирина Круг - От встречи до прощания
02. Ирина Круг - Может любовь, может каприз
03. Ирина Круг - Снежная королева
04. Ирина Круг - Я его дождусь
05. Ирина Круг - Прости меня
06. Ирина Круг - Снег
07. Ирина Круг - Матерая любовь
08. Ирина Круг - День, в котором нет тебя
09. Ирина Круг - На чужой беде
10. Ирина Круг - Не надо слов (дуэт с В.Бочаровым)
Матерая любовь (2015)
01. Ирина Круг - Матёрая любовь
02. Ирина Круг - Два одиночества
03. Ирина Круг - Может любовь, может каприз
04. Ирина Круг - От встречи до прощания
05. Ирина Круг - В плену твоих рук
06. Ирина Круг - Не надо слов
07. Ирина Круг - Снежная королева
08. Ирина Круг - Наша позабытая весна
09. Ирина Круг - Коснусь тебя
10. Ирина Круг - Осеннее кафе
11. Ирина Круг - После дождя
12. Ирина Круг - Сердцу не дай остыть
Шанель (2013)
01. Ирина Круг - А он успел
02. Ирина Круг - Ключики
03. Ирина Круг - Шанель
04. Ирина Круг - Ты моя вселенная
05. Ирина Круг - Я его дождусь
06. Ирина Круг - Прости меня
07. Ирина Круг - На чужой беде
08. Ирина Круг - Цветы без повода
09. Ирина Круг - Снег
10. Ирина Круг - День, в котором нету тебя
11. Ирина Круг - Молчи, печаль
Новое и лучшее (с А. Брянцевым) (2013)
01. И.Круг и А.Брянцев - Любимый Взгляд
02. И.Круг и А.Брянцев - Заходи Ко Мне Во Сне
03. И.Круг и А.Брянцев - Только Ты
04. И.Круг и А.Брянцев - Если Бы Не Ты
05. И.Круг и А.Брянцев - Как Будто Мы С Тобой
06. И.Круг и А.Брянцев - В Сердце Твоем
07. И.Круг и А.Брянцев - Просто Ты Одна
08. И.Круг и А.Брянцев - Я Буду Помнить (Малыш, Привет)
09. И.Круг и А.Брянцев - Вернется К Нам Любовь
10. И.Круг и А.Брянцев - Когда Зима В Душе Пройдет
11. И.Круг и А.Брянцев - Привет, Малыш
История любви (Михаил и Ирина Круг) (2011)
01. Ирина Круг и Михаил Круг - Моя королева
02. Ирина Круг и Михаил Круг - Только для тебя
03. Ирина Круг и Михаил Круг - Перелётная птица
04. Ирина Круг и Михаил Круг - Чай с баранками
05. Ирина Круг и Михаил Круг - Я прочитаю в глазах твоих
06. Ирина Круг и Михаил Круг - Белый снег
07. Ирина Круг и Михаил Круг - В плену твоих рук
08. Ирина Круг и Михаил Круг - Дорога дальняя
09. Ирина Круг и Михаил Круг - Напиши мне
10. Ирина Круг и Михаил Круг - Прогулка с месяцем
11. Ирина Круг и Михаил Круг - Осеннее кафе
12. Ирина Круг и Михаил Круг - Синее платьице
13. Ирина Круг и Михаил Круг - Два одиночества
14. Ирина Круг и Михаил Круг - Не гаснет огонек
15. Ирина Круг и Михаил Круг - Вот и всё
16. Ирина Круг и Михаил Круг - Лебеди
Роман (с В. Королевым) (2011)
01. Ирина Круг - Роман
02. Виктор Королев - Любимая
03. Ирина Круг и Виктор Королев - Букет из белых роз
04. Виктор Королев - Алая роза
05. Ирина Круг - Назови меня любимой
06. Ирина Круг и Виктор Королев - Золотые купола
07. Ирина Круг - Птица
08. Виктор Королев - Вишня
09. Виктор Королев - Карие глаза
10. Ирина Круг - Ты просто дождь
11. Виктор Королев - Слова
Если бы не ты (с А. Брянцевым) (2010)
01. И.Круг и А.Брянцев - Только ты
02. И.Круг и А.Брянцев - Заходи ко мне во сне
03. И.Круг и А.Брянцев - Роман
04. И.Круг и А.Брянцев - Я все отдам за твою любовь
05. И.Круг и А.Брянцев - Просто ты одна
06. И.Круг и А.Брянцев - Мне не хватает твоих глаз
07. И.Круг и А.Брянцев - Если бы не ты
08. И.Круг и А.Брянцев - День рождения
09. И.Круг и А.Брянцев - В сердце твоем
10. И.Круг и А.Брянцев - Я ждал тебя
11. И.Круг и А.Брянцев - Я буду помнить (малыш, привет)
В сердце твоём (с А. Брянцевым) (2010)
01. Ирина Круг и Алексей Брянцев - В сердце твоём
02. Ирина Круг и Алексей Брянцев - Ива
03. Ирина Круг и Алексей Брянцев - То ,что было
04. Ирина Круг и Алексей Брянцев - Играй гитара
05. Ирина Круг и Алексей Брянцев - В плену твоих рук
06. Ирина Круг и Алексей Брянцев - Где ты
07. Ирина Круг и Алексей Брянцев - Верю
08. Ирина Круг и Алексей Брянцев - Мальчик мой
09. Ирина Круг и Алексей Брянцев - Колыбельная сыну
10. Ирина Круг и Алексей Брянцев - Остров любви
11. Ирина Круг и Алексей Брянцев - Привет малыш
12. Ирина Круг и Алексей Брянцев - Напиши мне
13. Ирина Круг и Алексей Брянцев - Зелёная шестёрка
14. Ирина Круг и Алексей Брянцев - Где-то за морем
15. Ирина Круг и Алексей Брянцев - Крылья
16. Ирина Круг и Алексей Брянцев - Назови меня любимой
17. Ирина Круг и Алексей Брянцев - Юбочка
18. Ирина Круг и Алексей Брянцев - Моя королева
19. Ирина Круг и Алексей Брянцев - Ты просто дождь
20. Ирина Круг и Алексей Брянцев - Поле зелёное
21. Ирина Круг и Алексей Брянцев - Твои глаза магнит
22. Ирина Круг и Алексей Брянцев - Возвращайся
Привет, малыш (с А. Брянцевым) (2007)
01. И.Круг и А.Брянцев - Привет, малыш!
02. И.Круг и А.Брянцев - Твои глаза - магнит
03. И.Круг и А.Брянцев - Как будто мы с тобой
04. И.Круг и А.Брянцев - Ты просто дождь
05. И.Круг и А.Брянцев - Вернется к нам любовь
06. И.Круг и А.Брянцев - Последнее свидание
07. И.Круг и А.Брянцев - На нуле
08. И.Круг и А.Брянцев - Назови меня любимой
09. И.Круг и А.Брянцев - Ты
10. И.Круг и А.Брянцев - Любимый взгляд
11. И.Круг и А.Брянцев - Птица
12. И.Круг и А.Брянцев - Два сердца
13. И.Круг и А.Брянцев - Когда зима в душе пройдет</t>
  </si>
  <si>
    <t>2001909468906</t>
  </si>
  <si>
    <t>167</t>
  </si>
  <si>
    <t>ИРИНА КРУГ + ВИКТОР КОРОЛЕВ CD (КОМПАКТ-ДИСК) В СБОРЕ</t>
  </si>
  <si>
    <t>2001909432839</t>
  </si>
  <si>
    <t>168</t>
  </si>
  <si>
    <t>Кабриолет и Александр Марцинкевич (вкл.новый альбом "Розы" 2020) В СБОРЕ</t>
  </si>
  <si>
    <t>2001909478097</t>
  </si>
  <si>
    <t>169</t>
  </si>
  <si>
    <t>Картавцев Андрей + Закшевский Александр: Все Хиты (вкл.новые альбомы и синглы 2020) В СБОРЕ</t>
  </si>
  <si>
    <t>2001909535806</t>
  </si>
  <si>
    <t>170</t>
  </si>
  <si>
    <t>Каспийский груз + Триада + АК-47 (включая Все Новые Хиты 2019) В СБОРЕ</t>
  </si>
  <si>
    <t>2001909460108</t>
  </si>
  <si>
    <t>171</t>
  </si>
  <si>
    <t>Каспийский груз + Триада + АК-47 (включая Все Новые Хиты 2021) В СБОРЕ</t>
  </si>
  <si>
    <t>2001909551424</t>
  </si>
  <si>
    <t>172</t>
  </si>
  <si>
    <t>Каста (вкл. новый альбом и снглы 2020) В СБОРЕ</t>
  </si>
  <si>
    <t>2001909543269</t>
  </si>
  <si>
    <t>173</t>
  </si>
  <si>
    <t>Каста (включая новый альбом "Четырёхглавый орёт" и Новое и Неизданное) В СБОРЕ</t>
  </si>
  <si>
    <t>2001909365038</t>
  </si>
  <si>
    <t>174</t>
  </si>
  <si>
    <t>КАТЯ ОГОНЁК: ЗОЛОТАЯ КОЛЛЕКЦИЯ (ВКЛЮЧАЯ АЛЬБОМЫ "РОМАНСЫ" И "В СЕРДЦЕ МОЁМ") (СБОРНИК MP3) В СБОРЕ</t>
  </si>
  <si>
    <t>Романсы (2011)
01. Я ревную тебя
02. Ветер
03. Я не могу без него
04. Песня о любви
05. Горький мед
06. Нет, так не бывает
07. Говорила мне мать
08. Ноябрь
09. Гитара
10. Омут
11. Вино любви
12. Обручённая
13. Напиши
14. Последняя встреча
15. Любовь
16. Цветы
17. Журавли
18. Река любви
В сердце моем (2008)
01. В сердце моем
02. Песня о любви
03. Синеглазый
04. За подруг
05. Я не могу без него
06. Воля это жизнь
07. Любовники
08. Горький мед
09. Детка малолетка
10. Белая тайга
11. Дорожный роман
12. Через года
13. Поцелуй
14. Катя
Вечная печаль (2007)
01. А для Бродяги 
02. Алюминиевый крестик
03. Через года
04. До свидания (Уезжаю)
05. Дочка
06. Дорога
07. Дорога моей жизни
08. Хакинск
09. Одинокое лето
10. Печальная песня
11. Прикуп
12. Татуировочка
13. Вечная печаль 
14. Вино любви
15. Волк
16. Вор
17. Журавли
А для Бродяги (2006)
01. А для Бродяги 
02. С днем рождения, кореш
03. Горький мед
04. Дорога моей жизни 
05. Кукла Катька 
06. Татуировочка 
07. Браслетик 
08. Зацелую, залюблю 
09. Прикуп 
10. Дочка 
11. Роза 
12. Страна Сибирия 
13. Локоток 
14. Дорожный роман 
Катя (2005)
01. Вокзал
02. Письмо сестры
03. Говорила мне мать
04. Путь от начала до конца судьбой отмечен
05. Придорожное ожидание
06. Пьяное счастье
07. Гитара
08. Катя
09. Дорога моей жизни
10. Нет, так не бывает
11. С днем рождения, кореш
12. Ты меня не украл
Поцелуй (2004)
01. Поцелуй
02. Татуировочка (Наколочка)
03. Обручённая
04. Талисман (Браслетик)
05. Не торопись
06. Воркутинская зима
07. Вино любви
08. Беженцы
09. Женская тюрьма
10. Розы
11. Кукла Катька
12. Река любви
13. Скажи, что ты любишь
Заповедь (2002)
01. Не просить, не бояться, не верить
02. А я пою (Аплодисменты) 
03. Тук-тук
04. Дорога
05. Прикуп 
06. Последняя встреча
07. Приветы на снегу
08. За мальчиков России
09. Журавли
10. Давай на воле встретимся
11. Омут 
12. Вечная печаль 
Дорожный роман (2001)
01. Дорожный роман
02. Алюминиевый крестик
03. Далеко-далеко
04. Дочка
05. До свидания (Уезжаю)
06. Письмо на зону
07. Счастье зечки
08. Подруженька-2
09. Лагерное танго
10. Из дальней пристани
11. Волк
12. Здравствуй любовь
Дорога моей жизни (2001)
01. Дорога моей жизни
02. Кукла Катька
03. Татуировочка (Наколочка)
04. Браслетик
05. Зацелую, залюблю
06. Тук-тук
07. Прикуп
08. Дорога
09. Перепишу любовь
10. Дочка
11. Роза
12. Страна Сибирия
13. Локоток
14. Дорожный роман
15. Алюминиевый крестик
16. Я ревную тебя
Через года (2000)
01. Через года
02. Письма
03. Ветер с севера
04. Детка малолетка
05. Роза
06. Локоток
07. Гроза над Коми
08. Жиган
09. Ноябрь
10. Любовь
11. Северная ночь
Звонком из зоны (2000)
01. Пацаны
02. Хлеб
03. За успех
04. Вспоминаю
05. Звонком из зоны
06. Страна Сибирия
07. Печальная песня
08. Свобода
09. Станция любви
10. Ветер
11. Тепло
12. Цветы
Белая тайга 2 (1999)
01. В северную ночь
02. Глупенький
03. Напиши...
04. Прощай, Серёжка!
05. Подруженька
06. Одинокое лето
07. Бычок
08. Запонка
09. Заболела душа
10. Я вернусь к тебе, мама
11. Белая тайга
Миша+Маша=Ша!!! 2 (1998)
01. Отмороженная
02. Лежит вибратор
03. Нет жены
04. Жаба задавила
05. Лапти Ильича
06. Маша Ша
07. Sex-гигант
08. Доктор Дракула
09. Часовой Собакин
Маша Ша! Резиновый Ванюша (1998)
01. Резиновый Ванюша
02. Козёл
03. Уборщица
04. Лежит вибратор
05. Мой муж
06. Маша Ша
07. Удача бабская
08. Доктор Дракула
09. 25 см любви
10. Макарна
Белая тайга 1 (1998)
01. Лейтенантик
02. Я зажгу для тебя огонёк
03. Вор
04. Чёрное, чёрное море
05. Следователь
06. Конвоир
07. Северный ветер
08. Хакинск
09. Я ревную тебя
10. Костерок
11. Зацелую, залюблю
12. Ванечка
13. Дорога домой
14. Белая тайга</t>
  </si>
  <si>
    <t>2000999942075</t>
  </si>
  <si>
    <t>175</t>
  </si>
  <si>
    <t>Кибирев Игорь + Завьялов Сергей (все альбомы) В СБОРЕ</t>
  </si>
  <si>
    <t>2001909464151</t>
  </si>
  <si>
    <t>176</t>
  </si>
  <si>
    <t>Кино и Виктор Цой (вкл.новый альбом "55" и Фан-сборник "Война времён") В СБОРЕ</t>
  </si>
  <si>
    <t>2000999955501</t>
  </si>
  <si>
    <t>177</t>
  </si>
  <si>
    <t>Киркоров Филипп (вкл. Все альбомы и синглы 2020) В СБОРЕ</t>
  </si>
  <si>
    <t>2001909534458</t>
  </si>
  <si>
    <t>178</t>
  </si>
  <si>
    <t>КняZz + АнимациЯ (вкл.альбомы "Узники долины снов","Кругом враги" + Хиты 2018) В СБОРЕ</t>
  </si>
  <si>
    <t>2001909396766</t>
  </si>
  <si>
    <t>179</t>
  </si>
  <si>
    <t>Кобзон Иосиф + Лещенко Лев: Избранное (вкл. новый альбом "Я встречи ждал" 2017) В СБОРЕ</t>
  </si>
  <si>
    <t>2000999947612</t>
  </si>
  <si>
    <t>180</t>
  </si>
  <si>
    <t>Кобяков Аркадий: Лучшие Хиты выпуск 2 /CD/ В СБОРКА</t>
  </si>
  <si>
    <t>2001909395035</t>
  </si>
  <si>
    <t>181</t>
  </si>
  <si>
    <t>Коновалов Евгений + Руденко Артур + Ян Марти (вкл.новые синглы 2021) В СБОРЕ</t>
  </si>
  <si>
    <t>2001909549742</t>
  </si>
  <si>
    <t>182</t>
  </si>
  <si>
    <t>Константин Никольский и Воскресение: Избранное (включая альбом "Я привык бродить один" 2020) В СБОРЕ</t>
  </si>
  <si>
    <t>2001909563953</t>
  </si>
  <si>
    <t>183</t>
  </si>
  <si>
    <t>Королёв Виктор (все альбомы + новые песни 2020) В СБОРЕ</t>
  </si>
  <si>
    <t>2001909477939</t>
  </si>
  <si>
    <t>184</t>
  </si>
  <si>
    <t>Король и Шут + Северный флот (вкл. ремастеринг Акустического альбома + новые синглы СФ 2020) В СБОРЕ</t>
  </si>
  <si>
    <t>2001909535790</t>
  </si>
  <si>
    <t>185</t>
  </si>
  <si>
    <t>Крематорий (включая альбом "Люди-невидимки") В СБОРЕ</t>
  </si>
  <si>
    <t>01 Люди-невидимки (2016)
01. Ave Caesar
02. Супермаркет
03. Гудвин
04. Брунхильда
05. Текила Бум
06. Ричард III
07. Света
08. Верёвка и мыло
09. Бенито (Хуарес)
10. Жизнь
11. Perpetuum Mobile, Pt. I
12. Perpetuum Mobile, Pt. II
13. Люди-невидимки
02 Чемодан президента (2013)
01. Увертюра
02. Чемодан президента
03. Вервольф
04. Микроб Бондарчук
05. Мэрилин
06. Дуэль
07. Город Солнца
08. Лёша
09. Легион (Звери лютые)
10. По ту сторону зла
03 Амстердам (2008)
01. Амстердам
02. Гоблины и Хоббиты
03. Рукоблудница Лида
04. Любаша
05. Оля
06. Голый Парад
07. Теплые Дни Лета
08. Не дрянь
09. Женщина Пила
10. Всадник
11. Лунатик
12. Ромео и Джульетта
04 Рок'N'Roll (2003)
01. Рок'n'Roll
02. Танцуют Водолазы
03. Кащенко
04. Моя Соседка
05. Крылатые Слоны
06. Змеиный Отель
07. Ты Была Той Женщиной
08. Сперматозавр-Чемпион
09. Я Увидел Тебя
10. Стрёмный Корабль
11. Я Был Раздавлен
12. Орёл
13. Чёрная Пятница
14. Катаклизм
15. Ты Бежал За Мной
16. Это Было Так
17. Валерия
18. Я Тихо и Скромно
05 Мифология (2002)
01. Маша
02. Веселый ансамбль
03. Ангел
04. Киллер
05. Степной волк
06. Гей, попс
07. День сурка
08. Силы небесные
09. Снегурочка
10. Настоящее искусство
11. Герой детских сказок
06 Реквием для Bсадника без головы (2001)
01. Реквием для Всадника без головы
02. Ножки иксиком
03. Вера
04. Дым и пепел
05. Проклятая жизнь
06. Яма
07. Фрау фон Либерзон
08. Полтергейст
09. Параноид и Психея
10. Концерт для оркестра с трубой
11. Night
07 Три источника (2000)
01. Геена огненная
02. Три источника
03. Убежище
04. Каины-дизаины
05. Кот (сублимация)
06. Мсье Серж
07. Лето
08. Зебры
09. Катманду
10. Ева (герой ежедневной войны)
11. Африканка (трансконтинентальный sex)
12. Звероящер
13. Римский блюз
08 Ботаника (1997)
01. Пора смываться
02. Смерти больше нет
03. Метла
04. Дом ''Голубые глаза''
05. Ботаника
06. В доме на улице Смольной
07. Танец маленьких свиней
08. Мой генерал
09. Фамильный вампир
10. Лучшие времена
11. Сон ни о чем
12. Без крыльев, как дым
09 Гигантомания (1996)
01. Пиноккио
02. Китай-город
03. Мата Хари Блюз
04. Песня о ней
05. Virus C
06. 2001 год
07. Грета Гарбо
08. Лунный всадник
09. Яд
10. Ала Маона
11. Эпитафия
12. Гигантомания
10 Текиловые сны (1995)
01. Данте Алигьери (Одинокие Пиплы)
02. Белые Столбы
03. Разбитое Сердце
04. Миклуха
05. Прощай Мое Солнце (Гонцы за Вином)
06. Эротические Монстры
07. Туда, Где Отдают Концы
08. Андромеда
09. Окно
10. Палковводец Красс
11. 100 лет, Прожитых Зря
12. Бесы В Моих Снах
13. Амба
14. Гаф-Гаф
15. Сине-розовый Марс
16. Прощальные Сны
11 Танго на облаке (1994)
01. Невинный Тунец
02. Мурзилкины Сны
03. Остров Сирен
04. Брат во Христе
05. Некрофилия
06. Тру-ля-ля
07. Jedem das Seine
08. Jeff белая кровь
09. Бомба
10. Квазимодо
11. Лазарь
12. Танго на Облаке
12 Зомби (1991)
01. Клофелин
02. Зомби
03. Больной
04. Калигула
05. Твари
06. Яд
07. Ура!
08. Шпалер
09. Черви
10. Газы
11. Уродина
12. Осень
13. Баллада
13 Клубника со льдом (1989)
01. Мир, полный любви
02. Женщины города Роз
03. Хардрокер
04. Архип Архипыч (Космос)
05. Павлик Морозов
06. Фригия
07. Собачий вальс
08. Последний шанс (Собачка)
09. Клубника со льдом</t>
  </si>
  <si>
    <t>2001909353066</t>
  </si>
  <si>
    <t>186</t>
  </si>
  <si>
    <t>Крид Егор + Тима Белорусских + MATRANG (вкл. новые альбомы и новые песни) В СБОРЕ</t>
  </si>
  <si>
    <t>2001909369722</t>
  </si>
  <si>
    <t>187</t>
  </si>
  <si>
    <t>Кричевский Гарик (вкл. все альбомы и новые синглы 2020) В СБОРЕ</t>
  </si>
  <si>
    <t>2001909529508</t>
  </si>
  <si>
    <t>188</t>
  </si>
  <si>
    <t>Круг Ирина + Брянцев Алексей (вкл. новые альбомы "Ты Сердце и Душа" и "В тебя влюбляясь"+ синглы 2020) В СБОРЕ</t>
  </si>
  <si>
    <t>2001909541258</t>
  </si>
  <si>
    <t>189</t>
  </si>
  <si>
    <t>Круг Ирина + Королев Виктор (включая новые синглы 2020) В СБОРЕ</t>
  </si>
  <si>
    <t>2001909562604</t>
  </si>
  <si>
    <t>190</t>
  </si>
  <si>
    <t>Крутой Игорь: Избранное (включая Новое и Неизданное) (стекло) В СБОРЕ</t>
  </si>
  <si>
    <t>2000999947636</t>
  </si>
  <si>
    <t>191</t>
  </si>
  <si>
    <t>Кузьмин Владимир (вкл. новый альбом "Мне одиноко детка" и синглы 2020) В СБОРЕ</t>
  </si>
  <si>
    <t>2001909544624</t>
  </si>
  <si>
    <t>192</t>
  </si>
  <si>
    <t>Кучин Иван (включая новый альбом "Военный альбом" 2018) В СБОРЕ</t>
  </si>
  <si>
    <t>2001909353073</t>
  </si>
  <si>
    <t>193</t>
  </si>
  <si>
    <t>Ласковый Май + Юрий Шатунов (включая новые синглы 2020) В СБОРЕ</t>
  </si>
  <si>
    <t>2001909477922</t>
  </si>
  <si>
    <t>194</t>
  </si>
  <si>
    <t>Ленинград и Сергей Шнуров  (вкл.новый альбом "Всякое" 2018 и Неизданное) В СБОРЕ</t>
  </si>
  <si>
    <t>2000999952661</t>
  </si>
  <si>
    <t>195</t>
  </si>
  <si>
    <t>Ленинград и Сергей Шнуров (вкл. синглы 2020) В СБОРЕ</t>
  </si>
  <si>
    <t>2001909543245</t>
  </si>
  <si>
    <t>196</t>
  </si>
  <si>
    <t>Лепс Григорий (Спец Выпуск: только песни Владимира Высоцкого) В СБОРЕ</t>
  </si>
  <si>
    <t>2001909529485</t>
  </si>
  <si>
    <t>197</t>
  </si>
  <si>
    <t>Лесоповал (вкл. новые синглы 2020) В СБОРЕ</t>
  </si>
  <si>
    <t>2001909547779</t>
  </si>
  <si>
    <t>198</t>
  </si>
  <si>
    <t>Лобода Светлана + Ани Лорак (вкл.новый альбом SOLD OUT и новые синглы 2020) В СБОРЕ</t>
  </si>
  <si>
    <t>2001909476475</t>
  </si>
  <si>
    <t>199</t>
  </si>
  <si>
    <t>Любавин Сергей (вкл. новые синглы 2021) В СБОРЕ</t>
  </si>
  <si>
    <t>2001909551448</t>
  </si>
  <si>
    <t>200</t>
  </si>
  <si>
    <t>Магомаев Муслим: Избранное (10 любимых альбомов) В СБОРЕ</t>
  </si>
  <si>
    <t>2000999955532</t>
  </si>
  <si>
    <t>201</t>
  </si>
  <si>
    <t>Майданов Денис ( вкл.новый альбом "Обречен на любовь" 2020) В СБОРЕ</t>
  </si>
  <si>
    <t>2001909529478</t>
  </si>
  <si>
    <t>202</t>
  </si>
  <si>
    <t>Маликов Дмитрий (вкл. все альбомы + синглы 2021) В СБОРЕ</t>
  </si>
  <si>
    <t>2001909563960</t>
  </si>
  <si>
    <t>203</t>
  </si>
  <si>
    <t>МАЛИНИН АЛЕКСАНДР + ЛЕОНТЬЕВ ВАЛЕРИЙ (ВКЛЮЧАЯ НОВЫЕ АЛЬБОМ 2019 - Я ВЕРНУСЬ) (СБОРНИК MP3) В СБОРЕ</t>
  </si>
  <si>
    <t>Александр Малинин
Любовь жива (2018)
01. Любовь жива
02. Шоу 
03. Слова
04. Счастье моё
05. Please 
06. Жираф
07. Ночь
08. Рисуем любовь
09. Ты была 
10. Послушай, дочь
11. Белый вальс
12. Клён
Новые Хиты (2017)
01. Шоу
02. Плиз
Лучшие песни. Любимые романсы (2016)
01. Берега
02. Напрасные слова
03. Две души
04. Очарована
05. Поручик Голицын
06. Забава
07. Если бы не ты
08. Белый конь
09. Как мы любили
10. Леди Гамильтон
11. Любовь и разлука
12. Пилигримы
13. Прости
14. Айседора
15. Памяти Карузо
16. Гори, гори, моя звезда
17. Очи черные
18. Только раз
19. Белое на синем
20. Выхожу один я на дорогу
21. Милая, нежная
22. Дай Бог
23. Выбираю тебя
24. Голуби
25. Мольба
26. Дорогой длинною
27. Я весеннем лесу
28. Рождественская Русь
Выбираю тебя (2015)
01. Дорогой длинною
02. Дон
03. Две души
04. Кони
05. Снежный вальс
06. Прости
07. Кто послал мне тебя
08. Сизари
09. Просто останься
10. Ночная мания
11. Милая, нежная
12. Я хочу
13. Ягодка
14. Выбираю тебя
Песни моей юности (2013)
01. В кейптаунском порту
02. Чаек стон
03. Серенький дымок
04. В гавань заходили корабли
05. Голуби
06. Я весеннем лесу
07. Иволга
08. Колокола
09. Девушка из Нагасаки
10. Чёрная роза
11. Таганка
12. А поезд тихо ехал на Бердичев
Я обьявляю Вам любовь (2010)
01. Дай мне Боже (Remix)
02. На белом коне
03. Очарована
04. Под венец
05. Голуби
06. Дай мне Боже
07. Памяти Карузо
08. Борт 115
09. Чертополох
10. Твои глаза
11. Я обьявляю Вам любовь
12. Завтра август
13. Надо вернуться
14. Печали свет
15. Храм
16. За далью даль
17. Новый год
Валерий Леонтьев 
Я вернусь (2019)
01. Мы спасены
02. Полуночный экспресс
03. Орёл
04. Я позабыл твоё лицо
05. Ловец удачи
06. Ангел мой крылатый
07. Маргарита
08. Время не лечит
09. Старые афиши
10. Как Дали
11. Я вернусь
Это любовь (2017)
01. Это любовь
02. Потанцуй со мной
03. Ты где-то там
04. Вне сюжета
05. Пират
06. Ангел во плоти
07. Паромщик
08. Не включайте свет
09. Если ты уйдёшь
10. Озеро Чад
11. Комарово
12. Я уже там был
13. Вставай и иди
14. Абракадабра
15. Ветер-скрипач
16. Моё оружие - любовь
Художник (2011)
01. Ищу тебя
02. Amore No
03. Музыка Кубы
04. Доля
05. Люди не птицы
06. Случайный танец
07. Там в сентябре [New Version]
08. Ночной звонок [New Version]
09. Ты дарила мне розы
10. Вы меня не знаете, господа
11. А любовь жива
12. Затменье сердца [New Version]
13. Художник
14. Не надо яда
15. Tu Vuo Fa L'Americano
16. Замерзаю
17. Лето любви
18. Всё чудесно
Годы Странствий (2009)
01. Голуби
02. Облаком
03. После праздника
04. Помоги
05. Рио-Гранде
06. Петербург
07. Пароходы
08. Боже, дай
09. Человек дождя
10. Криминаль танго
11. Дельтаплан
12. Бродяга аккордеон
13. Исчезли солнечные дни
14. Вышла Мэри на дорогу
15. Маргарита
16. El Condor Pasa
17. Годы странствий
Элегия (2006)
01. Прибалтика
02. Пожар
03. Бреду по желтым склонам
04. Кружатся диски
05. Короли, и валеты, и тройки
Свеча горела (2006)
01. Бродяга
02. Падаю в небеса
03. Фотомодель
04. Ночной звонок
05. Августин
06. Кленовый лист
07. Свеча горела
08. Каждый хочет любить
09. По дороге в Голливуд
10. Зелёный свет
11. Ягодка
12. Рыжий кот
13. Казанова
14. Я - заводной!
15. Вернисаж
16. Падает снег
17. Королева Шантеклер
18. Вечная любовь
19. Охотница Диана
20. Ты меня не забывай</t>
  </si>
  <si>
    <t>2001909472262</t>
  </si>
  <si>
    <t>204</t>
  </si>
  <si>
    <t>Малинин Александр: Золотая коллекция (включая альбом "Китами" 2020) В СБОРЕ</t>
  </si>
  <si>
    <t>2001909551400</t>
  </si>
  <si>
    <t>205</t>
  </si>
  <si>
    <t>Мальчишник + Отпетые Мошенники (вкл. все хиты) В СБОРЕ</t>
  </si>
  <si>
    <t>2001909599181</t>
  </si>
  <si>
    <t>206</t>
  </si>
  <si>
    <t>МАМЕНКО ИГОРЬ: ИЗБРАННОЕ (СБОРНИК MP3) В СБОРЕ</t>
  </si>
  <si>
    <t>01. Таиланд
02. Лекарство от пьянства
03. Фиктивный брак
04. Племянник 
05. Я еще не нагуллся
06. Учитель и ученик
07. У телевизора
08. Карловы Вары 
09. Соседка
10. Прапорщик и солдат 
11. Не хочу жить в Москве 
12. Женщина в армии
13. Едем на дачу
14. Клещ
15. Губит людей не пиво
16. Все, что могли 
17. Брачное агенство 
18. Встреча выпускников
19. Я на Марсе 
20. Тарас Бульба в Харьковской театре драмы
21. Кепочка где 
22. Уголовщик
23. Лев и суслик в казахстанской степи
24. Два украинца на грузинском кладбище
25. Украинец и шампонзе
26. Дух земли
27. Полиглот
28. Вчера умер Рабинович
29. Сынок нарисовал
30. Не трожь, я женат
31. На это у них деньги есть
32. Телефонный столб
33. Молодой грузин на дереве
34. Серега и Игорь
35. Вы играете на рояле
36. Чукча-гаишник
37. Про грузина и медведя
38. Выходной день в цирке
39. Сборная России
40. Славяне
41. Сын звонит маме в Одессу
42. Театр абсурда
43. Где партизаны
44. Не мытьем так катаньем
45. Молдавская пара из Испании
46. Что вы думаете о сексе
47. Трактор надо
48. Порча
49. На Молдавско-Украинкой границе
50. Изюм не продается
51. ...и небоскреб мой
52. У родильного дома
53. В травмпункт
54. Корова из Рязани
55. За полцены
56. В украинской кухне
57. Говорящий кенгуру
58. Повезло невезучему
59. Пока одного сделает
60. Лекция военного</t>
  </si>
  <si>
    <t>2000999925153</t>
  </si>
  <si>
    <t>207</t>
  </si>
  <si>
    <t>Марк Бернес + Леонид Утёсов: Золотая Коллекция В СБОРЕ</t>
  </si>
  <si>
    <t>2000999947667</t>
  </si>
  <si>
    <t>208</t>
  </si>
  <si>
    <t>Мафик (вкл. последний альбом и новые синглы 2020) В СБОРЕ</t>
  </si>
  <si>
    <t>2001909534496</t>
  </si>
  <si>
    <t>209</t>
  </si>
  <si>
    <t>Мафик (включая новый альбом "Золотая рыбка" 2018) В СБОРЕ</t>
  </si>
  <si>
    <t>01 Золотая рыбка (2018)
01. Золотая рыбка
02. Зарекалась память (&amp; Tasha Odi)
03. Дождь
04. Алё-алё (&amp; Диана Теркулова)
05. Запятая
06. Монета (&amp; Сергей Сухачёв)
07. Сэлфи (&amp; Tasha Odi)
08. Соловей
09. Эта песня
10. По отдельности (&amp; Вика Улялюм)
11. Многоточие
12. А что далее
13. Блатата (&amp; Маша Кипиш)
14. За Людское &amp; (Виталий Гордей)
15. Воскресение Прощённое (&amp; Александр Закшевский)
16. За Всё Хорошее
17. Зелёная (&amp; Ирина Коган)
18. Друганы (&amp; Группа Братва &amp; Группа Централ)
02 Привет ворам! (2016)
01. Привет ворам
02. Магадан (vs. Anons)
03. Любишь хулигана
04. Художник
05. Курганская
06. Мальчик май
07. Подметают перрон
08. Зарики
09. Королевское платье
10. Якутия
11. Никогда
12. Бла-бла-бла
03 А.У.Е. (2014)
01. А.У.Е. (feat. группа «Пятилетка»)
02. Бродяги станут королями
03. В городе без смотрящего
04. Если ты меня ждёшь
05. Пацан
06. Плохие
07. Пой, гитара
08. Таня
09. Традиции старых воров
10. Уральская блатная
11. Серого не трогайте
12. Участковый Бенедикт
04 Пацанский стиль (2013)
01. Пацанский стиль
02. На Квадрате
03. Поговори со мной
04. Много курю
05. Дрянь
06. До утра
07. Девочка
08. Волк и Волчица
09. Когда Москава ложится спать
10. Папа
11. Хватит быть далеко
12. Дайте джазу!
05 Закрыли друга (2013)
01. Закрыли друга
02. Блатной король
03. Детство (&amp; Сергей Сухачев)
04. Прощай братва
05. Караван (&amp; Мишаня Тури-Рури)
06. Не забудешь
07. Братское (&amp; Дмитрий Фомин)
08. Участковый Бенедикт
09. Косяк (&amp; A.T.A.S.)
10. Флэшмоб
11. Горизонт
12. Мути добро!
13. Цыганка (&amp; Сэмэн)
14. Игла (&amp; Мишаня Тури-Рури)
06 Босота (2012)
01. Давай, Дениска!
02. Кипиш
03. Босота
04. Зима
05. Красивая
06. Кича
07. Ночь
08. Захватывает дух
09. Доброта
10. Не комильфо (дуэт с В. Калиной)
11. Молодой
12. Миллион разлук
07 Ангел (2010)
01. Ангел
02. Жулик
03. Слово пацана
04. Тигрёнок
05. Твой
06. Малика
07. Несознанка
08. В законе
09. Первоходы
10. Примета добра
11. Красота
12. Кризис
13. Производственный рэп
14. Моя Москва
08 Хочуха (2008)
01. Хочуха
02. Спалят меня
03. Шмонай
04. Пятихатка
05. Близкие души
06. Ни фига себе
07. Кроме девочки одной
08. Имена
09. Сердце пополам
10. Нормуль
11. Часы
12. Журавли
09 Шито-крыто (2007)
01. Шито-крыто
02. Блатуй
03. Вина доказана
04. Штаны в полосочку
05. Кот 2
06. Обыкновенное чудо
07. Местный
08. Сашок
09. Собственно
10. Воротничок
11. Цыган
12. Мама
10 Птицы (2006)
01. Шансонье
02. Вора
03. Птицы
04. Ямочки
05. Братуха
06. Скучаю
07. Кент
08. Разработка
09. Лестница
10. Гастроли
11. Дождь со снегом
12. Облака
11 Чики-мони (2005)
01. Не крутой
02. Четки
03. Привет
04. Туся
05. Мерседес
06. Кулачки
07. Кутерьма
08. Джульетта и вор
09. Осень
10. Чики-мони
11. Кот
12. Зарик
13. Бэйби
14. Бродяга
12 Шахерезада (Неизданное-1)
01. Шахарезада
02. Без майонеза
03. 41 канал
04. Бриз
05. Бутылочка
06. Понты
07. Молодой
08. Глазки
09. Паровоз
10. Души друзей
11. Братуха
12. Розя
13. Улыбочка (Remix)
13 Небо в клеточку (Неизданное-2)
01. Небо в клеточку
02. Кухня
03. Карнавал
04. Джульетта и вор
05. Мафик
06. Все нормально
07. Тигренок
08. Базар
09. Заречный
10. Друзьям
11. Чувак
12. Хулиган
13. Пацан
14 Никогда, не говори никогда (Неизданное-3)
01. Никогда, не говори никогда
02. Письмо
03. Сворую
04. 8 Марта
05. Производственный рэп
06. Дядя Жора
07. Замужем
08. Дрянь
09. Снежинка
10. Весна в натуре
11. Засада
12. Босота
13. Попурри
15 Слово пацана (Неизданное-4)
01. Слово пацана
02. Не крутой
03. Шито-крыто
04. Зарики
05. Малика
06. Каждый день
07. Темные очки
08. Саня
09. Лилия
10. Лето ништяк
11. За базар не ответила
12. Тамагочи
13. Осень
14. Кича</t>
  </si>
  <si>
    <t>2000999965258</t>
  </si>
  <si>
    <t>210</t>
  </si>
  <si>
    <t>Машина Времени: Избранное (вкл. альбом "В метре" 2020) В СБОРЕ</t>
  </si>
  <si>
    <t>2001909543252</t>
  </si>
  <si>
    <t>211</t>
  </si>
  <si>
    <t>Митяев Олег + Малежик Вячеслав (вкл. все альбомы и новые синглы 2021) В СБОРЕ</t>
  </si>
  <si>
    <t>2001909562611</t>
  </si>
  <si>
    <t>212</t>
  </si>
  <si>
    <t>МНОГОТОЧИЕ... (ВКЛЮЧАЯ АЛЬБОМ "РЕКВИЕМ ПО РЕАЛЬНОСТИ" - 2018) (СБОРНИК MP3) В СБОРЕ</t>
  </si>
  <si>
    <t>Реквием по реальности (2018)
001. Учиться любитьfeat. Динайс &amp; Mary-A - Многоточие Band, Mary-A, Динайс
002. Мы
003. Игрушки
004. Зима
005. Земли полотно
006. Останемся в прошлом
007. Переломfeat. Ян Sun - Многоточие Band, Ян Sun
008. Сильным
009. Иди за мечтой
010. Будь со мной
011. Вороныfeat. Ян Sun - Многоточие Band, Ян Sun
012. Вот и всё
013. Останемся в прошломDJ Hassan Mix
Начало света (Руставели) (2012)
001. Карт-бланш
002. Инкубатор
003. Ева
004. Ответ (стих)
005. Двойные стандарты
006. Капкан (стих)
007. Холодные огни
008. Искра
009. Не кино
010. Лучший день
011. Кожа
012. Такая как ты
013. Стали старше
014. Бег от себя
015. Начало света
016. ПорА (стих)
AlbumArtSmall.jpg
Folder.jpg
Бег от себя (DotsBand) (сингл 2011)
001. Бег от себя
002. Бег от себя (Radio Edit)
Зеркала (DotsFam) (2011)
001. Точки Над (Интро)
002. Наручники
003. Этаж
004. Осенний
005. Узники Быта (Маклай Version) (при уч. Шиза)
006. Выбор 200100 (Динайс Version)
007. Танцы С Волками (при уч. Динайс)
008. День, Что Прожит (при уч. Мареин)
009. Тупики (при уч. Динайс)
010. Ненависть
011. Точки Зрения
012. Ожидание (при уч. Маклай)
013. Не Грусти (при уч. Санчес)
014. Февраль
015. Кукушка
016. А, Утро Над (Озеро)
Zombusiness (2009)
001. Борьба
002. Сундук Мертвеца
003. Трумэн
004. Выноc City
005. Главные Вещи
006. Freestyle от Дыма
007. Революция
008. Фонарики
009. Обострение (skit)
010. На самом деле
011. Грех и…
012. А ты хочешь
013. Соль Ирана
014. Оглянись
015. Фильм Боль (feat. WhiteHotIce)
016. Как сейчаc (skit)
017. Dust-Свет
Из бранного (2008)
001. Щемит в душе тоска
002. Его ведет
003. Скозь печаль
004. В моем городе
005. Жизнь и свобода
006. Белые друзья
007. Тупая яма
008. Зачем я нужен тебе
009. Когда-то раньше
010. Пусть
011. Последняя встреча
012. Нас
013. Что стоит
014. 2 кулака
015. Глупо было бы
016. Синий дым
017. Поднимись выше
018. В жизни так бывает
019. Грехи
020. Родина
Необходимое одиночество (Руставели) (2008)
001. Лучше, чем прежде... (Руставели,Димон)
002. Дверь (Руставели,Димон)
003. Гордыня Великих (Руставели,Тюха)
004. Огонь времени (Руставели,DJ Hassan)
005. Слепой музыкант (Руставели, Димон)
006. Они продали воздух… (Руставели, Нелегал)
007. М.А.Е. (Руставели, Димон)
008. Скованность мысли (Руставели, Нелегал)
009. Молекула (Руставели, DJ Hassan)
010. Прощай… (Руставели, Нелегал)
011. Под рёбрами жжёт… (Руставели, Нелегал)
012. Брак (Руставели, Краснодеревщик)
013. Alone… (Руставели, Краснодеревщик)
014. Сон (Руставели, DJ Hassan)
015. Пепел (Ты хочешь боли…) (Руставели, Тюха)
016. Неловкость ума (Руставели, Руставели)
017. Я в дурке (Руставели, Капус)
018. Сверху (Руставели, Нелегал)
019. Очевидно (Руставели, Капус)
020. Снегом (Руставели, Нелегал)
021. Приди ко мне (Руставели, DJ Hassan)
022. 2 Косяка (Руставели, Нелегал)
023. Увы (Руставели, DJ Hassan)
024. На волю! (Руставели, Нелегал)
025. Мои глаза (Руставели, Краснодеревщик)
026. След (Руставели, Димон)
За бесконечность времени (2007)
001. Интро
002. Кольца спирали
003. Ее слезы пахнут проявителем
004. Они говорят
005. Зеркало
006. Нас
007. Я слышу
008. В своем городе
009. Сью
010. АстаЛаВиста
011. За бесконечность времени
012. Истомок при участии Санчес
013. Навсегда
014. Плач палача
015. Личные вставки
016. Тень
017. Лампочка
018. Синий дым
019. Перешагнуть
020. Жить при участии Красное Дерево
021. Последний миг (памяти К.К)
022. Горькая при участии Нелегал
023. Черные кошки
024. Счастье при участии WhiteHotIce и Красное Дерево
025. Оковы
026. В мире карикатур
027. Хип-хоп
028. Нерв
029. S.O.S.тояние
030. По ту сторону при участии Трилл
031. Ладоши
032. От тебя
033. Батарейки
034. Место
035. А, утро
Fuckt #1 (Dots Family) (2006)
001. Интро DOTS FAMILY
002. Во мраке пустоты (SSA (Смена Мнений) + Многоточие)
003. Лица меры (Многоточие)
004. Подготовь свои уши
005. Глупо было бы (Руставелли)
006. Steel Attack (MC L.E.)
007. Басни (КузьмитчЪ)
008. Гонки (Гена Гром)
009. Не надо грязи
010. Галда (Красное Дерево)
011. Смотри на меня (КузьмитчЪ + Окна)
012. Джаззуха
013. Big Sity Night (Fat Complex + MC L.E.)
014. За семью
015. Кудрявая!!!
016. Воронье (Family version) (Окна + Руставелли)
017. Музлецо
018. First Slap (КузьмитчЪ + MC L.E.)
019. Осень... (Пили Гриммы)
020. Locked Up (Многоточие)
021. Убей барыгу! (Многоточие)
022. Когда-то раньше (remix от КузьмитчЪ)
023. Тупая яма (remix от КузьмитчЪ)
024. Ветрами (Original version)
Буриме 12 (Третий Путь) (2004)
001. Intro
002. Третий Путь посвящает…
003. Когда-то раньше
004. За красивой жизнью
005. Моно
006. Люди хотят спать
007. Его ведет
008. Больше ничего не будет…
009. Шептун's
010. 2 кулака
011. Мир не без
012. Канат
013. То, что я ненавижу
014. Тупая яма
015. Жизнь
016. Когда же эта музыка закончит играть
017. Про мертвецов
13 воинов (Отверженные) (2004)
001. Легенда
002. Злые русичи
003. Сначала было слово
004. Хуже чем жить
005. Одиночество
006. Счастье
007. Правды не надо
008. Время России
009. О забытом НЛО
010. Законы жизни
011. Из дыма...
012. Золотая рыбка
013. Если
Неномерной (2003)
001. Сквозь печаль
002. Щемит в душе тоска
003. To Fake MC'z
004. Последняя встреча
005. Москва
006. Расстояние
007. Исповедь
008. Что стоит
009. Ветрами (feat. Iren)
010. Что-то другое
011. СМИ (feat. Изекииль)
012. Еп-т (feat. Отверженные, Главные Герои и 6-ой отряд, Вадим Курнулли и Красное Де
013. Я последнего букваря
Кусок жизни пяти годам равен (Третий Путь) (2003)
001. Интро
002. Продажный город (feat. Вадим Курнулли)
003. Лица (original version)
004. Борцы за свободу (скит)
005. Борцы за свободу
006. Сколько можно
007. КузьМитинская Тема (feat. WhiteHotIce)
008. Раны (feat. Зверь (Отверженные &amp; Джип)
009. Фристайл (междутема)
010. Это не жизнь (feat. 13B-SideClique)
011. Книжки (feat Отрицательное Влияние &amp; Иезекииль)
012. Время...
013. Я был бы рад...
014. Белые друзья (remix)
015. Скит (Бледный)
016. Тихо-тихо...
017. Кусок жизни (мент, Кент и вся хуйня)
Атомы Сознания (2002)
001. Москва
002. Для живых
003. Исповедь
004. Кто не бахался
005. Америка
006. Белые друзья2
007. Щемит в душе тоска
008. Пусть
009. Расстояние
010. Время России
011. Последняя встреча
012. Сквозь печаль
Жизнь и свобода (2001)
001. Жизнь и свобода
002. Зачем я нужен тебе... (feat Окна)
003. Поднимись выше...
004. Скажи мне, брат
005. Новичок (Freestyle 2000)
006. To Fake Mc'z
007. Солнца нет... (светлой памяти А. Т. посвящается)
008. В моих глазах
009. Когда-нибудь (feat. Master Hot Ice)
010. Откровения...
011. В жизни так бывает
012. В отделении...</t>
  </si>
  <si>
    <t>2000999942051</t>
  </si>
  <si>
    <t>213</t>
  </si>
  <si>
    <t>Монеточка + Моя Мишель + Юлианна Караулова + Обе Две (включая Новые Хиты 2021) В СБОРЕ</t>
  </si>
  <si>
    <t>2001909551431</t>
  </si>
  <si>
    <t>214</t>
  </si>
  <si>
    <t>Монеточка + Моя Мишель + Юлианна Караулова + Обе Две (включая Новые Хиты) В СБОРЕ</t>
  </si>
  <si>
    <t>01 Монеточка
01. Русский ковчег
02. Каждый раз
03. Нимфоманка
04. Нет монет
05. Ночной ларёк
06. Кумушки
07. 90
08. Твоё имя
09. Запорожец
10. Пост-пост
11. Я Лиза
12. Виктор Дробыш
13. Козырный туз
14. Капитал
15. Завод
16. Ушла к реалисту
17. Последняя дискотека (feat. БЦХ)
18. Папочка, прости...
19. Super KICA 8bit
20. Гоша Рубчинский
02 Моя Мишель
01. Лето Всегда
02. Санта
03. Отстой
04.  Мы ловим ночь
05. Целовать нельзя
06. Соня
07. Тёмные аллеи
08. Рождество
09. Милкивэй
10. Харуки
11. Настя
12. Тёмные аллеи (feat. DJ Smash)
13. Настя (Astero Remix)
14. Ты Мне Нравишься (Astero Remix)
15. Химия
16. Юна
17. ТМН
18. Мидас
19. Космонавты
20. Диско
21. Дура
22. Дикие
23. Тарантино
24. Куба
25. Посмотри в глаза
26. Ди-джеи
27. Радиоволны
28. Все Оттенки Красного
29. Гудини
30. Цветные Сны
31. Солнечные Ванны
32. Променад
33. Полароид
34. Ты Мне Нравишься
35. Утро В Кофейне
36. Меломания
37. Самолёт
03 Юлианна Караулова
01. Лети За Мной
02. Просто так
03. Феномены
04. Лучший враг
05. Параноик
06. Любовники
07. Не верю
08. Весь мир
09. Не верю  (Andrey Cherniy  remix)
10. Ты мой
11. Чувство Ю
12. Ты Не Такой
13. Разбитая Любовь
14. Открывай Мне Небо
15. Хьюстон
16. Больше Никогда
17. Внеорбитные
18. Уникум
19. Море
20. Давай
21. Папа
22. Так Близко
23. Ты Не Такой (Speen Beatz Remix)
24. Внеорбитные (Astero Remix)
04 Обе две
01. All Saints
02. Озон
03. Охотник
04. Фрукты и Звёзды
05. Я худею
06. Февраль
07. Мальчик
08. Капитан
09. Актрисы спят с поэтами
10. Kenzo
11. Тачка
12. Кореец
13. Поэт
14. Диснейленд
15. Сэлинджер
16. Zaraman
17. Майами
18. Влюблен Влюблен Влюблен Влюблен
19. Платье
20. У тебя такие глаза (Cover)
21. Гонщики
22. Яблони
23. Выше всех
24. Море
25. Уведомление
26. Северо-Запад
27. Десантник
28. Улицы
29. Пачка
30. Милый
31. Моряки
32. Авитаминозом
33. Десантник
34. Счастье
35. Мороженое
36. Танцуют Улицы
37. Танцуют Улицы (Disko Version)</t>
  </si>
  <si>
    <t>2000999941429</t>
  </si>
  <si>
    <t>215</t>
  </si>
  <si>
    <t>Мот + Тимати + Скруджи + L'One + Natan (включая Все Новые Хиты 2019) В СБОРЕ</t>
  </si>
  <si>
    <t>2001909428610</t>
  </si>
  <si>
    <t>216</t>
  </si>
  <si>
    <t>Мумий Тролль (включая новый альбом "Призраки завтра" + новые синглы 2020) В СБОРЕ</t>
  </si>
  <si>
    <t>2001909535813</t>
  </si>
  <si>
    <t>217</t>
  </si>
  <si>
    <t>На-На + Hi-Fi: Золотая Коллекция (вкл.альбом "Перезагрузка-2016" и Новое и Неизданное) В СБОРЕ</t>
  </si>
  <si>
    <t>2000999966606</t>
  </si>
  <si>
    <t>218</t>
  </si>
  <si>
    <t>Наговицын Сергей: Полное Собрание (включая "20 лучших песен" и альбом "Под гитару") В СБОРЕ</t>
  </si>
  <si>
    <t>2000999952678</t>
  </si>
  <si>
    <t>219</t>
  </si>
  <si>
    <t>НАРГИЗ + СЛАВА + СЕРЕБРО (ВКЛЮЧАЯ НОВЫЕ СИНГЛЫ 2019 "REBEL" И "СЛЁЗ УМЫТАЯ ПЕЧАЛЬ") (СБОРНИК MP3) В СБОРЕ</t>
  </si>
  <si>
    <t>Наргиз
Синглы (2019-2018)
01. Fuck You
02. Войди
03. Мама
04. Нелюбимая Дочь
05. Rebel
06. Прощай, любимый город (ft. Баста)
07. Нелюбовь
08. Верните Память
09. Беги
10. С Любимыми Не Расставайтесь (feat. Максим Фадеев)
11. На расстоянии (ft. Den)
12. Вдвоем (ft. Максим Фадеев)
Шум Сердца (2016)
01. Ты - моя нежность
02. Я не верю тебе
03. Беги
04. Пульс
05. Солнце
06. Вдвоём (feat. Максим Фадеев)
07. Я - не твоя
08. Whip My Hair
09. Revolution
10. Давай выключим свет
11. Время
12. Я не могу
13. Я буду всегда с тобой
14. Нас бьют - мы летаем
15. Любовь
Беги (Best of) (2016)
01. Беги (Edit)
02. Jump
03. Smells Like Teen Spirit (Live)
04. Running Away (Demo)
05. Женщина, которая поёт (Live)
06. What You Want (Demo)
07. Still Loving You (Live)
08. Poison (Demo)
09. Ты - моя нежность
10. Alone (Demo)
11. The Show Must Go On (Live)
12. Я не верю тебе
13. Land (Demo)
14. Когда я уйду (Live)
15. Come Closer
16. The House of Rising Sun (Live)
17. Crows (Demo)
18. Я - не твоя
Never Let It Go 1st Idea (2015)
01. Never Let It Go 1st Idea
02. Alone
03. Land
04. Running Away
05. Jump
06. Come Closer
07. Ты Моя Нежность
08. Crows
09. Королева
10. Я Не Твоя
11. Blue Sky
12. Poison
13. Игра Без Огня
14. Я Войду
15. Playing Without Fire
Золотая клетка (The Golden Cage) (2001)
01. Mechali
02. Mustafa (Мустафа)
03. Золотая клетка (The Golden Cage)
04. Alla
05. Jip Jip ( Джип Джип) (Циплята)
06. Yomgir ( Йомгир)
07. Namangan Apples ( В Намангане яблочки )
08. Город Снов (City Of Dreams)
09. Помни Меня (Remember Me)
10. Забытая Песня (The Forgotten Song)
Слава
Крик души (2019)
01. Твой поцелуй
02. Слёз умытая печаль
03. Сто озёр и пять морей
04. Невеста
05. Свадьба
06. Плохая видимость
07. Мы теперь одни
08. Заметает зима
09. Я устала быть сильной
10. Шизофрения
11. Дружба_
12. Холод собачий
13. Мальчик мой
14. Красный (Я смогу тебя забыть)
15. Однажды ты
16. Верная
17. Amore
18. Живу как хочу
19. Даже не половина
Синглы (2019-2018)
01. Слёз Умытая Печаль
02. Мы теперь одни (ft. Emin)
03. Твой поцелуй
04. Невеста
05. Мальчик мой
06. Верная
07. Фраер
08. Однажды ты
09. Америка-разлучница
10. Шизофрения
11. Сто озёр и пять морей
12. Заметает зима
Откровенно (2015)
01. Спелый мой
02. Первая любовь - любовь последняя
03. Шлюха
04. Таблетка
05. Однолюб
06. Что же ты любовь
07. Рождественская ночь
08. 2 Л 2 Ю
09. Тучи в голубом
10. Песня Царевны Забавы
11. Малыш слышь
Одиночество (2010)
01. Одиночество
02. Крик души моей
03. В небо
04. Классный
05. Дорога белая
06. Украла улыбку
07. I wanna be the one
08. Дождись
09. Осень-вода
10. Я верну тебя назад (Восьмерка на нули)
11. Лейся, ночь
12. Не было
13. Само собой
14. Попутчица
15. Люблю или ненавижу
16. Бабье лето
17. Стань сильней
18. Странный город
19. Любовь, я тебя отпускаю
20. Корабли
21. Думала
22. Не жди меня (feat. Григорий Лепс)
Классный (2006)
01. Классный
02. Само собой
03. Украла улыбку
04. Дорога белая
05. Виски без льда
06. Любовь, я тебя отпускаю
07. Дождись!
08. I wanna be the one
09. Корабли
10. Самолеты
11. Само собой (remix)
12. Украла улыбку (remix)
13. Классный (remix)
Серебро
01. Серебро - О, Мама
Синглы (2018)
01. Притяженья больше нет (ft. Максим Фадеев)
02. Пятница
03. На лицо (ft. Хлеб)
04. Chico Loco
05. 111307
06. Новый Год!
07. В космосе
Сердце Пацанки (2017)
01. Между Нами Любовь
02. Сердце Пацанки
03. Сломана
04. Пройдёт
05. Fire
06. Сладко
07. Style
08. My Money (New Version)
09. Я Просто Люблю Тебя
10. Young Yummy Love (feat. DJ Feel)
11. Zoom
12. Давай Держаться За Руки
13. For Ma Ma
14. Kill Me All Night Long
15. Holy Molly
16. Не Время
17. Ольга Серябкина - Мы Мечтали О Сцене
Сила трёх (2016)
01. Мало тебя
02. Kiss
03. Mimimi
04. Перепутала
05. Chocolate (European Version)
06. My Money (feat. MOLLY)
07. Sexy Ass
08. Blood Diamond (feat. Yellow Claw)
09. Не надо больнее
10. See You Again
11. Отпусти меня
12. Get Lost with Me
13. Я тебя не отдам
14. Storm
15. Угар (feat. DJ M.E.G.)
16. My Money (feat. MOLLY) [Remix]
Mama Lover (2012)
01. Paradise
02. Like Mary Warner
03. Song #1
04. Angel Kiss
05. Mama Lover
06. Why
07. Gun
08. Bastard
09. Never Be Good
10. Sexing You
11. What's Your Problem
12. Мама Люба
13. Мальчик
14. Mama Lover (Караоке)
15. Sound Sleep (feat. Oma-Vega)
16. Angel Kiss (Dubstep Remix)
ОпиумRoz (2009)
01. Song #1
02. Дыши
03. Under pleassure
04. Dirty kiss
05. Sound sleep
06. Пыль ангелов
07. Never be good
08. Whats your problem
09. Скажи, не молчи
10. Опиум
11. Мы взлетаем</t>
  </si>
  <si>
    <t>2001909471890</t>
  </si>
  <si>
    <t>220</t>
  </si>
  <si>
    <t>Натали + Алсу + Жасмин (вкл.новые синглы 2020) В СБОРЕ</t>
  </si>
  <si>
    <t>2001909542088</t>
  </si>
  <si>
    <t>221</t>
  </si>
  <si>
    <t>Наутилус Помпилиус + Вячеслав Бутусов (вкл.новый альбом "Гудбай, Америка!" 2017) В СБОРЕ</t>
  </si>
  <si>
    <t>2000999965432</t>
  </si>
  <si>
    <t>222</t>
  </si>
  <si>
    <t>Николаев Игорь + Наташа Королёва (вкл.альбомы "Линия жизни" и "Магия Л…" + Новое и Неизданное) (стекло) В СБОРЕ</t>
  </si>
  <si>
    <t>2000999947674</t>
  </si>
  <si>
    <t>223</t>
  </si>
  <si>
    <t>Николаев Игорь + Наташа Королёва (вкл.синглы 2021) В СБОРЕ</t>
  </si>
  <si>
    <t>2001909598108</t>
  </si>
  <si>
    <t>224</t>
  </si>
  <si>
    <t>Ногу Свело! + Несчастный случай (вкл.альбомы 2020 "Хочу бодаться!" и "В городе Лжедмитрове") В СБОРЕ</t>
  </si>
  <si>
    <t>2001909473269</t>
  </si>
  <si>
    <t>225</t>
  </si>
  <si>
    <t>Ободзинский Валерий: Избранное (включая альбом "Эти глаза напротив: Избранное") В СБОРЕ</t>
  </si>
  <si>
    <t>2000999951398</t>
  </si>
  <si>
    <t>226</t>
  </si>
  <si>
    <t>Океан Ельзи + Вопли Видоплясова (вкл.альбомы "Без меж","Чудовий світ"+Новые Хиты 2018) В СБОРЕ</t>
  </si>
  <si>
    <t>01 Океан Ельзи - Новые хиты (2018)
01. Без тебе
02. В небо жене
03. Скільки нас
02 Океан Ельзи - Без меж (2016)
01. Віддай мені (Свою любов)
02. Не йди
03. Джерело
04. Сонце
05. Мить
06. Не твоя війна
07. Еверест
08. Хтось в небо летить
09. Життя починається знов
10. Осінь
11. Без меж
03 Океан Ельзи - Земля (2013)
01. З нею
02. Стіна
03. Бодегіта
04. Незалежність
05. Rendez-vous
06. Стріляй
07. Обійми
08. Караван
09. Джульєтта
10. На небі
11. Пори року
12. Коли навколо ні душі...
04 Океан Ельзи - Dolce Vita (2010)
01. Онлайн
02. Небо над Дніпром
03. Надя
04. Я так хочу...
05. На лінії вогню
06. Більше для нас
07. Ордени
08. З тобою
09. Ще один день
10. Королева
11. 18 хвилин
12. Компас
13. Dolce Vita
14. Ой, чий там кінь стоiть (народна пісня)
05 Океан Ельзи - Міра (2007)
01. Мiра
02. День у день
03. Хочу напитися тобою
04. Пташка
05. Зеленi очi
06. Коли тобi важко
07. Як довго
08. Не можу без тебе
09. Лелеки
10. Ночi i днi
11. Все буде добре
12. Моя мала
06 Океан Ельзи - GLORIA (2005)
01. Перша пісня
02. Ти і я
03. Вище неба
04. Сонце сідає
05. Ніколи
06. Тінь твого тіла
07. Без бою
08. GLORIA
09. Відчуваю
10. Ікони не плачуть
11. Як останній день
12. Не питай
07 Океан Ельзи - Суперсиметрія (2003)
01. Кiшка
02. Дiвчина (з iншого життя)
03. Вiльний
04. Susy
05. Мене
06. Для тебе
07. Ледi
08. Майже весна
09. Холодно
10. Вiддам
11. Невидима сiм'я
08 Океан Ельзи - tvій формат (2003)
01. Дiвчина (iз iншого життя)
02. Мало менi
03. Холодно
04. Поясни
05. Етюд
06. Сосни
07. Мене
08. Для тебе
09. Невидима сiм'я
10. Ото була весна
11. Вiддам
09 Океан Ельзи - Модель (2001)
01. 911
02. Я до тебе
03. Друг ч.1
04. Друг ч.2
05. Ти собi сама
06. Квiтка
07. Вставай
08. Isn't It сон
09. Коко Шанель
10. Сьогоднi
11. Вулиця (може все не так)
10 Вопли Видоплясова - Чудовий світ (2013)
01. Мана
02. Чудовий Світ
03. Талалай
04. Щедрик
05. Ладо
06. Диво
07. Відпустка
08. Понеділок
09. Примари
10. Чіо Чіо Сан
11. Січові Стрільці
12. Дібрівонька
11 Вопли Видоплясова - Самата Воплi Вiдоплясова (2011)
01. Весна
02. Гармонія
03. День народження
04. Любов
05. Ладо
06. Відрада
07. Глибина
08. Краiна мрій
09.Э э
10. Таемні сфери
11. Рай
12. Музика дика
12 Вопли Видоплясова - Були Деньки (2006)
01. Пiсенька
02. А-Ба-Бап
03. Пiсня
04. А Чи То
05. Були Деньки
06. Задне Око
07. Колискова
08. Полiтрок
09. Червонi Конi
10. Гей, Налягай
11. Дитинство
12. Катерина
13 Вопли Видоплясова - Найкраще (2004)
01. Весна
02. Юра
03. Музiка
04. Гармонiя
05. Гей! Любо!
06. Горiла сосна
07. Любов
08. Машина
09. Я пiдiйду
10. Лiда, Лiда
11. Галiлуя
12. Ты ушел
13. Галю, приходь
14. Колись
15. Танцi
16. Краiна мрiй
14 Вопли Видоплясова - FAYNO (2002)
01. Свiт
02. Рай
03. Полонина
04. Попs
05. Апокалипсис
06. Пачка Цигарок
07. Сонячнi Днi
08. Море
09. Зоряна Осiнь
10. Iзнов
11. Мамай
12. Велика Сила
13. Динама
14. Музика Дика
15. Пiдманула
16. Осень
17. The Pack Of Cigarettes
18. Les Jours Ensoleilles
15 Вопли Видоплясова - День нароDJення (2001)
01. Den NaroDJennia
02. Ne doumay
03. My deti
04. Tombe la neige
05. Rai
06. California RMX
07. Mahatma
08. Melodia
09. Den NaroDJennia2 (sufi version)
16 Вопли Видоплясова - XVYLI AMURA (2000)
01. День народження
02. Добрий день
03. Любов
04. Обернись
05. Що було
06. Трава
07. Таемні сфери
08. Розмова з Махатмою
09. Як під небом
10. Э э
11. Товарищ майор
12. Відрада
13. Оля
14. Були на селі
15. Гоп-ця
16. Або-або</t>
  </si>
  <si>
    <t>2000999966460</t>
  </si>
  <si>
    <t>227</t>
  </si>
  <si>
    <t>Океан Ельзи + Вопли Видоплясова (вкл.альбомы и новые синглы 2021) В СБОРЕ</t>
  </si>
  <si>
    <t>2001909564011</t>
  </si>
  <si>
    <t>228</t>
  </si>
  <si>
    <t>ОКЕАН ЭЛЬЗИ + ВОПЛИ ВИДОПЛЯСОВА (ВКЛЮЧАЯ НОВЫЙ СИНГЛ "БЕЗ ТЕБЕ" - 2018) (СБОРНИК MP3) В СБОРЕ</t>
  </si>
  <si>
    <t>2001909433089</t>
  </si>
  <si>
    <t>229</t>
  </si>
  <si>
    <t>ОЛЬГА БУЗОВА + ARTIK&amp;ASTI + МОХИТО + ТАМЕРЛАН И АЛЁНА (ВКЛЮЧАЯ НОВЫЙ СИНГЛЫ 2019 "ЖЕНСКОЕ СЛОВО", "ГРУСТНЫЙ ДЭНС - FT. АРТЁМ КАЧЕР", "РАЗРЫВАЙ ТАНЦПОЛ" И "РАНО") (СБОРНИК MP3) В СБОРЕ</t>
  </si>
  <si>
    <t>Ольга Бузова
Синглы (2019)
01. Женское Слово
02. Ольга Бузова, Лёша Свик - Поцелуй на балконе
03. Очень хорошо
04. Танцуй под Бузову
05. Миром правит любовь
06. Витя АК, На Доме-2
Принимай меня (2018)
01. Принимай меня
02. По сердцу
03. АтоМы
04. Алкоголь
05. Тоже музыка (GazLive Шоу)
06. Она не боится
07. WIFI
08. Эгоистка
09. Ночь текила
10. Одна ночь
11. Губы
12. Слабость
13. Чемпион
14. Пятница
Под звуки поцелуев (2017)
01. Под звуки поцелуев
02. Хит-парад
03. Люди не верили
04. Равновесие
05. Привыкаю
06. Мало половин
07. Неправильная
08. Бери меня
09. Not Enough For Me
10. Сама по себе
11. Улететь
12. Мало половин (DJ Tarantino &amp; DJ Dyxanin Re
13. Под звуки поцелуев (DJ Pitkin Remix)
14. Привыкаю (DJ Sasha Veter Remix)
Неизданное
01. Ай-ай-ай
02. Если... (feat. Клава Кока)
03. Закрой глаза
04. Кап кап
05. Привыкаю (Warewolf Family Edit)
06. Мои люди всегда со мной
07. Хит парад (DJ Tarantino&amp;DJ Dyxanin Remix)
08. Нам будет жарко (feat. Настя Кудри)
Artik &amp; Asti
Синглы (2019-2018)
01. ARTIK pres.ASTI, Артем Качер - Грустный дэнс
02. ARTIK pres.ASTI - Невероятно
03. Artik &amp; Asti feat. Миша Марвин - Вдвоем
04. Летний Дождь
05. С ней (feat. Миша Марвин)
06. Пахну Лишь Тобой (feat. Глюкоза)
07. Emin ft. Artik &amp; Asti, Алекс Малиновский, Глюкоза, Алекса - Азербайджан
08. Не Отдам (feat. Марсель)
09. Меланхолия (feat. Интонация)
10. Всё Будет Хорошо (feat. Джиган)
11. Мой Мир (feat. Джиган)
12. Стыцагерл
13. Небо (feat. Джиган)
14. Без Тебя
15. О Тебе (feat. Джиган)
16. До Неба Достать
Номер 1 (2017)
01. Номер 1
02. Таких не бывает
03. До последнего вздоха
04. Я твоя
05. Тебе одному
06. неДелимы
07. Любовь никогда не умрёт
08. Мы будем вместе
09. Ангел
10. От тебя
11. Когда ты со мной
12. Зачем я тебе!
13. Lips on Mine
Здесь и сейчас (2015)
01. Здесь и сейчас
02. Поцелуи
03. Половина
04. Необыкновенная
05. Никому не отдам
06. Небо над Москвой feat. DJ LOYZA
07. Сто причин
08. Зима
09. Тебе всё можно
10. Помню
11. Так было
12. Кто я тебе
#райодиннадвоих (2013)
01. Антистресс
02. Облака
03. Сладкий сон
04. Больше, чем любовь
05. Очень очень
06. До утра
07. На край земли
08. Атом (feat. DJ Smash)
09. Один на миллион
10. Осколки
11. Держи меня крепче
12. Моя последняя надежда
Дуэты
01. Он рядом (feat. Quest Pistols)
02. Город не уснет (feat. Нервы)
03. Домой (feat. Иван Дорн)
04. Лица
05. Так как я (feat. L'One, Marselle, ST, Илья Киреев)
06. Я тебя люблю
07. Я не могу без тебя (feat. Алена Омаргалиева)
08. Весна (feat. The Deep)
09. Будь со мной
10. Это в тебе (feat. Дима Климашенко)
11. Нет (feat. Дима Климашенко)
12. Немного перца
13. Каждый это делает (feat. DJ Leonid Rudenko, GeeGun &amp; Non
14. Гимн всех танцполов (feat. Алена Омаргалиева)
15. Ходим по кругу (feat. Ярослав Кардэлло)
16. Я забываю с тобой (feat. Женя Фокин)
17. Привыкаю (feat. Анна Седакова)
18. Боже, помилуй! (feat. Дима Климашенко)
19. Пока живой (feat. EDDY)
Мохито
Синглы (2019-2018)
01. Разрывай Танцпол
02. Качели
03. Мальдивы
04. Ловлю моменты
05. Нелюбимая
06. So easy (Feat. Александра Стрельцова)
07. Не беги от меня
Слёзы Солнца (2015)
01-Слёзы Солнца
02-Разбежаться
03-Love
04-Она
05-На Радио
06-Ангелы
07-Ты Мой Бог
08-Улыбаться С Тобой Feat St
09-Я Не Могу Без Тебя
Тамерлан и Алёна
Синглы (2019-2018)
01. Рано
02. Выходной (ft. Zvika Brand, 242)
03. Покопокохай
04. Возврата.NET
05. Наши Города
06. Для тебя
07. Не забывай
08. Если что, набирай
09. Новогодняя
10. Bad Boy
11. Я Верю (feat. Ray Horton)
Потоки ветра (2017)
01. Интро
02. Она не виновата
03. Наши города
04. Давай поговорим
05. Моя мечта
06. Какого цвета
07. Потоки ветра
08. Измены
09. Давай полетаем
10. Детство
11. Моя мечта (Filatov &amp; Karas Remix) [Radio Version]
12. Моя мечта (Filatov &amp; Karas Remix) [Extended Version]
13. Потоки ветра (Smith Femily &amp; ECO Tech Remix)
14. Наши города (Flygobass Remix)
Хочу с тобой (2016)
01. Стану лучше (ft. Roiel)
02. 4EVER
03. Держи меня
04. Эй, Вася
05. Тихий вздох  (ft.  Shami)
06. Надо бы
07. Расстояния
08. Может это ты
09. Давай полетаем
10. Мало мне
11. Перемены (ft. DJ Nejtrino &amp; DJ Baur)
12. Я буду
13. One Sweet Day
14. Давай Полетаем (Mr.Sunny Remix)
15. Надо Бы (DJ Alfred Newman Remix)
16. Держи Меня (Version By Ost1n)
17. Может Это Ты (DJ Tom Reason Remix)
18. Party Time (Bonus Mix By DJ Nikita Kersanov)
Пой со мной (2012)
01. Skit
02. Ты только мой
03. Не смотри назад
04. Хей Йо
05. Все будет хорошо (Dance Remix)
06. Baby be mine
07. Пой со мной
08. Город Мечты
09. Missin и (feat Super Sako)
10. Родной дом
11. Червона Калина
12. Я Чемпион
13. London 2012 (feat Ray Horton)
14. Но мне не забыть (bonus track)
15. Не смотри назад (instrumental)
16. Ты только мой (instrumental)
17. Хочу с тобой (instrumental)
18. Хей Йо (instrumental)</t>
  </si>
  <si>
    <t>2001909377628</t>
  </si>
  <si>
    <t>230</t>
  </si>
  <si>
    <t>Орбакайте Кристина + Власова Наталия + Ветлицкая Наталья (вкл. все новые синглы 2021) В СБОРЕ</t>
  </si>
  <si>
    <t>2001909599198</t>
  </si>
  <si>
    <t>231</t>
  </si>
  <si>
    <t>Палаускас Валерий + Климнюк Андрей: Золотая Коллекция В СБОРЕ</t>
  </si>
  <si>
    <t>01 Валерий Палаускас - Мы Влюблены (2018)
01. Ты Не Моя
02. Мы Влюблены
03. Косы Плетённое Золото
04. Кис-Кис Киса
05. Наташка
06. Раздолье Русское
07. Моя Хорошая
08. Девочка-Умничка
02 Валерий Палаускас - Вечная любовь (2015)
01. Вечная любовь
02. Озорная
03. Стефания
04. Заколдованы
05. Окраина
06. Алые розы
07. Золотое кольцо
08. Ласковая, милая
09. Ангел
10. Школьные годы
11. Чужая женщина
12. Нет тебя красивее
03 Валерий Палаускас - Леди любовь (2012)
01. Таю без тебя
02. Барбариска
03. Леди любовь
04. Подруга
05. Одинокий клен
06. Разбитое сердце
07. Я рисую
08. Погадай, цыганка мне
09. Позвони мне
10. Только ты одна
11. Для тебя
12. Летний дождь
13. Мне не забыть тебя
14. Все за ночь
04 Валерий Палаускас - Не скучай, калина (2010)
01. Лей ливень, лей
02. Не скучай, калина
03. Ночная тишина
04. Осенний ветер
05. Голубоглазая
06. Посидим, помолчим
07. В тумане
08. Нежный поцелуй
09. Белый снег
10. Моя любовь
11. Всегда со мной
05 Андрей Климнюк - Наш паровоз (2017)
01. Смута
02. Наш паровоз
03. Я родился в России
04. Гламур
05. Степени свободы
06. Уходит поколение
07. Староверы
08. По зубам
09. Не доросли
10. Бессмертие
11. За рамки
12. Наши ценности
13. Мерзость
14. Сукины дети
15. Самообман
06 Андрей Климнюк - Шалава (2017)
01. Ты ушла 
02. Ленка
03. Заблатовала мышь 
04. Петухи 
05. Золотая пора 
06. Серёгин интерес 
07. Соседка 
08. Мы бабла не жалели
09. Власть 
10. Не тронь его, Серёга 
11. Шалава 
12. Лжеблатные 
13. Чёрная Toyota 
07 Андрей Климнюк - Улицы (2016)
01. На Полтавской Улице
02. На Всё Проведенье Господне
03. Истина
04. День Рождения
05. Санёк
06. Закури Сигарету
07. Сосед Серёга
08. Время
09. Ты Ушла
10. Есенинская Грусть
08 Андрей Климнюк - Ошибки юности (2016)
01. Ошибки юности
02. Счастье
03. Сын
04. Дубак
05. Шняга
06. Когда я выйду
07. Письмо на ТВ
08. Запоздалый визит
09. Новый Год
10. Верёвочка
09 Андрей Климнюк - Наш Афган (2016)
01. Гимн КУОС
02. Над рыжей пустыней афганец задул
03. Мы будем реагировать быстрей
04. Декабрь
05. Варенье
06. Дорога на Газни
07. Над Баграмом
08. На 16 парней
09. Здесь под небом чужим
10. Марш каскадеров
10 Андрей Климнюк и Сергей Клушин - Из одного двора (2016)
01. Из Одного Двора
02. Мы Внуки Тех
03. Мальчики Мажоры
04. Кредитная История
05. Улица Степная
06. Мы Не Были Героями
07. Шоколад
08. Ленка
09. Годы Золотые
10. Улица Ватутина
11. Мы Не Знали Рэпа и Хип-Хопа
12. Развод
13. С Массива Пацаны
14. Юность
15. Отцы и Дети
11 Андрей Климнюк - За ВДВ (никто кроме нас) (2014)
01. Второе августа
02. Нам досталось не мало
03. Купола
04. Курсанты
05. Кто тебя целует...
06. Десантники
07. Баллада
08. Реквием
09. Сибиряк
10. ДМБ
11. Как дела
12. Нас учил Маргелов
12 Андрей Климнюк - Апрель (2014)
01. Апрель (Pок версия)
02. Апрель (Поп версия)
03. Апрель (Джаз версия)
04. Апрель (Клубная версия)
05. Дубак
06. Шняга
07. Когда я выйду
08. О современном тв
09. Последний визит
10. Что вам терпигорцы пожелать
11. Виться сроку
13 Андрей Климнюк - Память (2014)
01. Батальонная разведка
02. Разведчик
03. Мы выходим на рассвете
04. Вспомним, товарищ
05. Танки
06. Зорька
07. Кукушка
08. Кабул далёкий
09. Афганистан
10. Тревога
14 Андрей Климнюк - Созвездия Магадана (2013)
01. Старики
02. Кузьмич
03. Севера
04. Трасса Якутск-Магадан
05. Сибирский тракт
06. Черный ворон
07. Сусуман
08. Шоферюга
09. Родина моя
10. Вот и встретились...
11. Колыма
15 Андрей Климнюк - Спецназ России (2012)
01. Краповые береты
02. Разведка спецназа
03. Морской спецназ
04. Мужики
05. ОСН Ермак
06. Спецназ
07. На причале
08. С Новым годом, бача
09. Устремилась ракета в зенит
10. Водолаз
11. Уходит разведка
12. ОСН Корсар
16 Андрей Климнюк - Помню я (2011)
01. Алка
02. Бацилла и Чумак
03. Бодайбо
04. Поёт гитара
05. Помню я
06. Шоферишка
07. Тюрьма
08. Валька
09. Ты сейчас далеко
10. Вор
11. А ты хохочешь
12. Свеча (памяти С.Наговицына)
13. Дружба
17 Андрей Климнюк - Колея (2010)
01. Мама
02. Снег
03. Этап
04. Журавли
05. Малолетка
06. Помоги, Господь
07. Колея
08. Свобода и мать
09. Родина
10. Афганец (Автобиография)
11. Грусть
12. Батюшка</t>
  </si>
  <si>
    <t>2000999965234</t>
  </si>
  <si>
    <t>232</t>
  </si>
  <si>
    <t>ПАТРИСИЯ КААС + ИНГРИД + МИЛЕН ФАРМЕР (ВКЛЮЧАЯ НОВЫЕ СИНГЛЫ 2018 "TU ES FOUTU", "SENTIMENTALE" И "ROLLING STONE") (СБОРНИК MP3) В СБОРЕ</t>
  </si>
  <si>
    <t>Patricia Kaas (Deluxe Edition) (2016)
01. Adele
02. Cogne
03. Madame tout le monde
04. Sans tes mains
05. La maison en bord de mer
06. Embrasse
07. Marre de mon amant
08. Sans nous
09. N'oublie jamais
10. Le jour et l'heure
11. La langue que je parle
12. Ma meteo personelle
13. Ma tristesse est n'importe ou
14. Le refuge [Bonus Track]
15. Adele (Piano voix) [Bonus Track]
16. Sans tes mains (Piano voix) [Bonus Track]
17. Embrasse (Piano voix) [Bonus Track]
18. Cogne (Piano voix) [Bonus Track]
19. Le refuge (Acoustic Version) [Bonus Track]
Kaas Chante Piaf (2012)
01 Mon Dieu
02. Padam, Padam
03. Avec ce soleil
04. Milord
05. The 9th Hour (Prlude)
06. La belle histoire d'amour
07. Les amants merveilleux
08. T'es beau tu sais
09. Hymne  l'amour
10. C'est un gars
11. Song for the Little Sparrow
12. La foule
13. Mon mange  moi
14. La vie en rose
15. Non, je ne regrette rien
16. Je t'ai dans la peau
19 (2009)
01 - Mademoiselle Chante Le Blues (Live Kabaret)
02 - D'Allemagne (Live Kabaret)
03 - Mon Mec А Moi (Live Kabaret)
04 - Les Hommes Qui Passent
05 - Une Derniere Semaine А New-York
06 - Entrer Dans La Lumiere
07 - Il Me Dit Que Je Suis Belle
08 - Quand J'ai Peur De Tout
09 - Je Voudrais La Connaоtre
10 - Ma Liberte Contre La Tienne
11 - Une Fille De L'est
12 - If You Go Away
13 - Ou Sont Les Hommes
14 - Je Le Garde Pour Toi
15 - Et S'il Fallait Le Faire (France)
16 - Kabaret
17 - Une Derniere Fois
18 - Mme Nravitsya
19 - Addicte Aux Heroines
Kabaret (WEB Л'Этуаль) (2008)
01 Addicte aux Heroпnes
02 La chance jamais ne dure
03 Le jour se leve
04 Une derniere fois
05 Kabaret
06 Faites Entrer Les Clowns
07 Falling in love again
08 Pigalle
09 Je t'aime encore
10 Solo
11 Et s'il fallait le faire
12 Mon piano rouge
13 Mne Nravistsya
Sexe Fort (2003)
01 Ou Sont Les Hommes
02 L'Abbe Caillou
03 Je Ne Veux Plus Te Pardonner
04 La Nuit Est Mauve
05 C'est Les Femmes Qui Menent La Danse
06 On Pourrait
07 J'en Tremblerai Encore
08 Je T'Aime Et Je Ne T'Aime Plus
09 C'est La Faute A La Vie
10 Je Le Garde Pour Toi
11 Ma Blessure
12 Des Regrets
13 Tu Pourras Dire
14 Peut-Etre Que Peut-Etre
15 Une Question De Temps
Ингрид
Лучшие хиты (2014)
01. In-Tango
02. I'm Folle De Toi
03. Il Dort
04. Mama Mia
05. Fous
06. Shock
07. Dans Ma Memoire
08. Pour Toujours
09. Click Clock
10. Souvenir D'Ete
11. Je Ne Crois Pas
12. You Promised Meradio Edit Version
13. Dragueur
14. Ah L'Amour L'Amour
15. Tu Es Foutu
Lounge Musique (2011)
01. Comment Te Dire Adieu
02. Les Enfants Du Piree
03. Tu Veux Ou Tu Veux Pas
04.  Etienne
05. Mais Non Mais Oui
06. C'est Si Bon
07. Alchimie
08. Sympathique
09. Tentacion Al Hombre
10. C'est La Ouate
11. Quiero Vivir
12. Ange Ou Diable
13. L'ete Indien
14. Papillonne Sur Moi (Fab Samperi Remix)
Passion (2010)
01. Les Fous
02. Le Dragueur
03. Amour Ma Passion
04. Movie Star
05. Jalousie
06. Les Jeux Sont Faits
07. Sweet Desire
08. Vive Le Swing
09. C'est L'amour
10. Le Cri Du Coeur
11. Tout Pour Toi
12. Papillonne Sur Moi
13. A Ma Facon
14. Tu Es La (feat. Pochill)
Ингрид - Voila ! (2005)
01. Mama Mia
02. Qui
03. L'Amoureuse
04. Encore Un Fois
05. A Poings Fermez
06. Click Clock
07. Jamais Eu
08. Qu Est Ma Vie
09. C'est Pour Toi
10. Dans Tes Yeux
11. Le Coquin
12. Love Out Of Time
13. You Kissed Me
14. Really Really Wanna
15. Every Night
La Vie En Rose (2004)
01. Un Beau Roman (Un Belle Histoire)
02. Les Champs Elysees
03. Chanson D'amour
04. Et Maintenant
05. Non Je Ne Regrette Rien
06. La Mer
07. Le Vie En Rose
08. Les Feuilles Mortes
09. Ne Mas Quitte Pas
10. Un Homme Et Une Femme
11. Milord
12. Accordeonist
13. Milord (Sky Dreamer Remix)
Милен Фармер 
Синглы (2018)
01 Sentimentale
02 N'oublie pas
03 Rolling Stone
Interstellaires (2015)
01 Interstellaires
02 Stolen Car
03 A rebours
04 C'est pas moi
05 Insondables
06 Love Song
07 Pas d'access
08 I Want You To Want Me
09 Voie lactee
10 City Of Love
11 Un jour ou l'autre
Monkey Me (2012)
01 Elle a dit
02 A? l'ombre
03 Monkey Me
04 Tu ne le dis pas
05 Love Dance
06 Quand
07 J'ai essaye? de vivre…
08 Ici-bas
09 A?-t-on jamais
10 Nuit d'hiver
11 A? force de…
12 Je te dis tout
Bleu noir (2010)
01 Oui mais. . . Non
02 Moi je veux
03 Bleu noir
04 N'aie plus d'amertume
05 Toi l'amour
06 Lonely Lisa
07 M'effondre
08 Light Me Up
09 Leila
10 Diabolique mon ange
11 Inseparables
12 Inseparables (Version francaise)
Point de suture (2008)
01 Degeneration (Single Version)
02 Appelle mon numero
03 Je m'ennuie
04 Paradis inanime
05 Looking For My Name
06 Point de suture
07 Reveiller le monde
08 Sextonik
09 C'est dans l'air
10 Si j'avais au moins</t>
  </si>
  <si>
    <t>2001909377567</t>
  </si>
  <si>
    <t>233</t>
  </si>
  <si>
    <t>Пахомов Олег (вкл. новые синглы 2020) В СБОРЕ</t>
  </si>
  <si>
    <t>2001909538036</t>
  </si>
  <si>
    <t>234</t>
  </si>
  <si>
    <t>Пелагея + Мельница (включая альбомы "Тропы" и "Химера") В СБОРЕ</t>
  </si>
  <si>
    <t>2001909365069</t>
  </si>
  <si>
    <t>235</t>
  </si>
  <si>
    <t>Петлюра (Юрий Барабаш) (включая "Неизданное" и альбом "Жиганские") (стекло) В СБОРЕ</t>
  </si>
  <si>
    <t>2000999952685</t>
  </si>
  <si>
    <t>236</t>
  </si>
  <si>
    <t>Петлюра Виктор (Виктор Дорин) (все альбомы + новые песни 2020) В СБОРЕ</t>
  </si>
  <si>
    <t>2001909562321</t>
  </si>
  <si>
    <t>237</t>
  </si>
  <si>
    <t>Пётр Лещенко + Булат Окуджава: Золотая Коллекция (включая альбом "Чудесный вальс") (стекло) В СБОРЕ</t>
  </si>
  <si>
    <t>2000999960888</t>
  </si>
  <si>
    <t>238</t>
  </si>
  <si>
    <t>Пикник (вкл. новый альбом "В руках великана" + синглы 2020) В СБОРЕ</t>
  </si>
  <si>
    <t>2001909545393</t>
  </si>
  <si>
    <t>239</t>
  </si>
  <si>
    <t>ПИКНИК+БИ2 (СБОРНИК MP3) В СБОРЕ</t>
  </si>
  <si>
    <t>Пикник
В руках великана (2019)
01. Счастливчик
02. В руках великана
03. Лиловый корсет
04. Сияние
05. Такая их карма
06. Разноцветные ленты
07. Фильм окончен
08. Душа самурая - меч
09. Где душа летает...
10. Эпизод №10
11. Grand Finale
Сингл (2019)
01. Сияние
Искры и канкан (2017)
01. Лихие пришли времена
02. Злая кровь
03. Парню 90 лет
04. Последний из Могикан
05. Всё хорошо!
06. Ты кукла из папье-маше
07. Большая игра
08. Принцесса
09. Зачем
10. Ничего
35. Неизданное (2016)
01. Четыре монеты (опера Оллипорт)
02. Степь да степь кругом
03. Фройлен, прощайте!
04. От Кореи до Карелии
05. Иероглиф
06. У шамана три руки
07. Не кончается пытка
08. Песня эмигранта
09. А может быть и не было меня
10. Ночь
11. Королевство кривых
12. Настоящие дни (remix Дмитрий Парфенов)
13. Шарманка
14. Романс
Большая игра (2015)
01. Большая игра
02. Потерянный
03. Немного огня
04. Не в опере венской
05. Египтянин
06. Серебра!!!
07. Недобитый романтик
08. Иероглиф
09. Королевство кривых
10. Лишь влюблённому вампиру
11. Ещё один дождь
12. У шамана три руки
13. Твоё сердце должно быть моим
14. От Кореи до Карелии
15. Ни твоё, ни моё
16. Песня эмигранта
17. Игла
18. Падший ангел - сын греха
19. Там, на самом краю земли
20. Я невидим
Чужестранец (2014)
01. Кем бы ты ни был
02. Чужестранец
03. Потерянный
04. Азбука Морзе
05. Мотылёк
06. Песня эмигранта
07. Танго «Чёрная каракатица»
08. Бетховен
09. Вот и я не иду до конца
10. Письмо [Неотправленное...]
Певец Декаданса (2012)
01. Декаданс
02. Игла
03. За пижоном пижон
04. Вплети меня в своё кружево
05. Клоун беспощадный
06. Гильотины сечение, веревки петля
07. Трилогия
08. Инкогнито
09. Прикосновение
10. Звезда Декаданс
11. Быть может... [Утешительная]
12. Сигналы
Театр абсурда (2010)
01. Театр абсурда
02. Кукла с человеческим лицом
03. Не в опере Венской ...
04. Фетиш
05. Карлик Нос
06. Урим туммим
07. Русы косы, ноги босы
08. Уйду останусь
09. Дикая певица
10. Начало игры
11. И смоется грим ..
Железные мантры (2008)
01. Недобитый романтик
02. Гиперболоид
03. Колдыри да колдобины
04. Железные мантры
05. Вот же это слово
06. Лунатики
07. Дом мой на двух ногах
08. Существо
09. Здесь живут дома колодцы
10. Цветок ненастья
11. Приоткроется дверь...
Би2
Синглы (2020 - 2019)
01. Пекло
02. Унисон
03. Философский Камень
04. Ля-ля тополя
05. Молитвы мёртвых (ft. Куртки Кобейна, Глеб Колядин)
06. Нити ДНК (ft. Куртки Кобейна, Монеточка)
07. Охота на кузнечиков (ft. Куртки Кобейна)
С симфоническим оркестром в Кремле (2018)
01. Intro # Шар земной
02. Последний герой
03. Забрали в армию
04. Реки любви
05. Достучаться до небес
06. Моя любовь
07. Безвоздушная тревога (feat. Тина Кузнецова)
08. Лайки (feat. Тина Кузнецова)
09. Дурочка
10. Bowie
11. Тише и тише (feat. Тина Кузнецова)
12. Скользкие улицы (feat. Ренарс Кауперс)
13. Ты не один (feat. Ренарс Кауперс)
14. Птица на подоконнике (feat. Ренарс Кауперс &amp; Тин
15. Прощай Берлин
16. Хипстер
17. Компромисс
18. Мой рок-н-ролл (feat. Тина Кузнецова)
19. Кого ты ждешь (feat. Тина Кузнецова)
20. Варвара
21. Шамбала (feat. Тина Кузнецова)
22. Медленная звезда (feat. Тина Кузнецова)
23. Три сантиметра над землей (feat. Тина Кузнецова)
24. Сердце
25. Вечная призрачная встречная
26. Молитва
27. Ее глаза
28. Полковнику никто не пишет
29. Серебро
Горизонт событий (2017)
01. Лётчик
02. Чёрное солнце
03. Тема века
04. Детство
05. Философский камень
06. Лайки
07. Виски (feat. John Grant)
08. Пора возвращаться домой (feat. Oxxxymiron)
09. Пофигу
10. Алиса (памяти А. Ротаня)
11. Родина
12. ХалиГалиКришна (feat. Глеб Самойлов)
13. Хороводная (feat. Виктор Сологуб &amp; Mana Island)
14. Иначе (feat. John Grant)
15. Дебют (feat. Олег Нестеров)
16. Птица на подоконнике
#16плюсTour @ Stadium Live (2016)
01. Не умирать молодым
02. Темные небеса
03. Революция
04. Дурочка
05. #Хипстер
06. Забрали в армию
07. Молитва
08. Вечная призрачная встречная
09. Компромисс
10. Мать
11. Блюз 16+
12. Мой рок-н-ролл
13. Полковнику никто не пишет
14. Её глаза
Неизданное (2015)
01. Потерянная В Сети
02. Пока.Курю
03. Слепой
04. Касаясь Земли
05. Коламбия Пикчерз
06. Дрожь
07. Остров
08. Забытый всеми
09. Грусть
10. Бегущий по лезвию бритвы (feat. Варя Демидова)
Spirit (2011)
01. Девушки
02. Оптимист
03. Заноза
04. Любовь и ненависть
05. Безвоздушная тревога feat. Т. Гвердцители
06. Блеф
07. Блюз feat. Н.Полева
08. 1000 миль
09. Гонка за жизнь
10. Северная лень
11. Место под солнцем
12. Молитва
О чем говорят мужчины (2010)
01. Скандал
02. Реки Любви
03. Вечная Призрачная Встречная
04. Ярмарка Невест
05. Черный День
06. Задеть За Живое
07. Когда Мы Станем Снегом
08. Фавн DJ
09. Ее Глаза (из Шекспира)
10. Падает Снег feat. Чичерина
11. Танго
12. Ярмарка Ska
13. bonus track Черный День (Yuri Usachev Remix)</t>
  </si>
  <si>
    <t>2001909471906</t>
  </si>
  <si>
    <t>240</t>
  </si>
  <si>
    <t>Пискун Сергей+Владимир Тимофеев+Андрей Шпехт+Виталий Гордей (вкл. новый альбом "Дыхание Любви" 2020) В СБОРЕ</t>
  </si>
  <si>
    <t>2001909481288</t>
  </si>
  <si>
    <t>241</t>
  </si>
  <si>
    <t>ПОЛИНА ГАГАРИНА + СВЕТЛАНА ЛОБОДА + РЕГИНА ТОДОРЕНКО. ЧАСТЬ 3 (ВКЛЮЧАЯ НОВЫЕ СИНГЛЫ 2019 "АНГЕЛЫ В ТАНЦЕ", "ПУЛЯ-ДУРА" И "ПОСЛЕДНИЙ ГЕРОЙ") (СБОРНИК MP3) В СБОРЕ</t>
  </si>
  <si>
    <t>2001909433034</t>
  </si>
  <si>
    <t>242</t>
  </si>
  <si>
    <t>Полотно Анатолий + Карманов Федя (вкл. новый альбом "Русская судьба" 2018) В СБОРЕ</t>
  </si>
  <si>
    <t>2000999951077</t>
  </si>
  <si>
    <t>243</t>
  </si>
  <si>
    <t>Полякова Оля + Потап и Настя + NK + Билык Ирина (вкл.Все Новые Синглы 2020) В СБОРЕ</t>
  </si>
  <si>
    <t>2001909542095</t>
  </si>
  <si>
    <t>244</t>
  </si>
  <si>
    <t>Протасов Олег + Бешеный Александр + Кузнецов Александр: Все Хиты (включая новые синглы) В СБОРЕ</t>
  </si>
  <si>
    <t>2001909365076</t>
  </si>
  <si>
    <t>245</t>
  </si>
  <si>
    <t>Пугачёва Алла (включая альбом "Я Смогу" и Новое и Неизданное) В СБОРЕ</t>
  </si>
  <si>
    <t>2000999957734</t>
  </si>
  <si>
    <t>246</t>
  </si>
  <si>
    <t>Пятилетка + Крестовый Туз (вкл. альбомы "5 с плюсом", "Спец" и Новое и Неизданное) В СБОРЕ</t>
  </si>
  <si>
    <t>2001909350539</t>
  </si>
  <si>
    <t>247</t>
  </si>
  <si>
    <t>Рада Рай (вкл. новый альбом "Скажи Калина" 2020) В СБОРЕ</t>
  </si>
  <si>
    <t>2001909541272</t>
  </si>
  <si>
    <t>248</t>
  </si>
  <si>
    <t>Разина Светлана +  Наталья Гулькина +  Маша Распутина В СБОРЕ</t>
  </si>
  <si>
    <t>2001909432372</t>
  </si>
  <si>
    <t>249</t>
  </si>
  <si>
    <t>Растеряев Игорь + Слепаков Семён (вкл. альбом "Дождь над Медведицей" и  Хиты 2018) В СБОРЕ</t>
  </si>
  <si>
    <t>2001909364468</t>
  </si>
  <si>
    <t>250</t>
  </si>
  <si>
    <t>Рождество + Братья Радченко (вкл.новые синглы 2021) В СБОРЕ</t>
  </si>
  <si>
    <t>2001909598078</t>
  </si>
  <si>
    <t>251</t>
  </si>
  <si>
    <t>Рождество + Братья Радченко (вкл.новый альбом Рождество: "Ещё один день") В СБОРЕ</t>
  </si>
  <si>
    <t>2000999951411</t>
  </si>
  <si>
    <t>252</t>
  </si>
  <si>
    <t>Розенбаум Александр (включая альбом "Симбиоз" + новые сингы 2020) В СБОРЕ</t>
  </si>
  <si>
    <t>2001909535820</t>
  </si>
  <si>
    <t>253</t>
  </si>
  <si>
    <t>Рок-Острова и Владимир Захаров (включая новый альбом "Летать, смеяться и плакать" 2018) В СБОРЕ</t>
  </si>
  <si>
    <t>2000999951428</t>
  </si>
  <si>
    <t>254</t>
  </si>
  <si>
    <t>Ротару София: Золотая Коллекция (вкл.новые синглы 2021) В СБОРЕ</t>
  </si>
  <si>
    <t>2001909551363</t>
  </si>
  <si>
    <t>255</t>
  </si>
  <si>
    <t>Руденко Артур + Максим Куст (вкл.новые альбомы "Вишня" и "Только Хорошее" и синглы 2021) В СБОРЕ</t>
  </si>
  <si>
    <t>2001909598085</t>
  </si>
  <si>
    <t>256</t>
  </si>
  <si>
    <t>Руки Вверх! и Братья Жуковы (вкл. новый альбом "Засыпай" и Новые синглы 2020) В СБОРЕ</t>
  </si>
  <si>
    <t>2001909549186</t>
  </si>
  <si>
    <t>257</t>
  </si>
  <si>
    <t>Русский Размер + Дискотека Авария (вкл. новый альбом "Welcome To Russia"2018+Неизданное) В СБОРЕ</t>
  </si>
  <si>
    <t>01 Дискотека Авария - Welcome To Russia (2018)
01. Welcome To Russia (&amp; Chinkong)
02. Фантазёр (&amp; Николай Басков)
03. Мохер (&amp; Хлеб)
04. Моя Любовь
05. Яркий Я (&amp; Филипп Киркоров)
06. Россия Победит!
02 Дискотека Авария - Девушка за рулём (2014)
01. #ЛайкМи
02. Качели
03. В тишине
04. К.У.К.Л.А. (Chin Kong Production Mix)
05. Девушка за рулём
06. Ноги ноги
07. Самуи
08. Музыка электро
09. После школы
10. До свиданья, лето!
11. В тишине (Радио версия)
03 Дискотека Авария - Недетское время (2011)
01. Нано Техно
02. Модный Танец Арам Зам Зам
03. Карнавал (feat. Вика Крутая)
04. Золото
05. Воля и Разум
06. The Диско 10-х (The Disco Of 10th)
07. Лабиринт (feat. Батишта)
08. Ноги
09. Лето Всегда (Feat. Вера Брежнева, Настя Задорожная и Светлана Ходченкова)
10. Прогноз Погоды (feat. Кристина Орбакайте)
11. Недетское Время?
12. Звезда
13. Вечер
14. Песня Про Яи?ца (DJ Рыжов Re-Edit 2010)
15. Новогодняя (DJ Рыжов Remix)
04 Дискотека Авария - Четверо парней (2006)
01. Опа
02. Серенада
03. Малинки
04. Песенка разбойников
05. ЧП
06. Страдания
07. Если хочешь остаться
08. Ат аффтара
09. Суровый рэп
10. Паша - фэйс контроль
11. Дискотека Авария
12. Мани
13. Зло
14. Небо
05 Дискотека Авария - Маньяки (2001)
01.  Х.Х.Х.И.Р.Н.Р.
02. На острие атаки
03. Небо
04. Песня про яйца
05. На заре
06. Слова
07. Вот так
08. Заколебал ты
09. Disco superstar
10. Яйца всмятку
11. Хип-хоп маньяки
12. Новогодняя
06 Дискотека Авария - Авария против! Все хиты (2000)
01. Влечение (vs Жуки)
02. Пей пиво!
03. Девочка (vs Мумий Тролль) (Remix)
04. Я тебя не скоро (vs Ляпис Трубецкой) (Евпатория RMX)
05. Труба зовёт
06. Девочка
07. Давай, Авария! (Bonus MIX)
08. Кострома (vs Иван Купала) (Remix)
09. Новогодняя
10. Песня Снегурочки
11. Чао, Бомбино! (vs Блестящие) (Remix)
12. Не плачь (vs Пресняков)
13. Ты кинула (vs Ляпис Трубецкой)
14. Дельфины (vs Мумий Тролль) (Remix)
15. Некуда деваться
07 Дискотека Авария - Песня про тебя и меня (1998)
01. Некуда деваться
02. Авария против Ляписа
03. Рэп Для Моей Девчонки
04. Двигай-двигай
05. Я тебя не скоро (Евпатория Rmx)
06. Девочка
07. Труба зовет!
08. Проспект Ленина, 21
09. Малинки
10. Начни и кончи
11. Завтра
08 Размер Project (Русский Размер) - Неизданное
01. Это я (radio edit)
02. Моя Работа
09 Размер Project (Русский Размер) - Музыка как средство для сближения (2012)
01. My Moscow Love
02. Делаю шаг
03. Забирай (feat. С.Карпов)
04. Лето
05. Слезы (feat. Денис Мурзин)
06. Люди одиночки (feat. Денис Мурзин)
07. Падает снег
08. Не нужен (feat. Pavel Popov (front))
09. Вспоминай меня (feat. Макс Короваев)
10. Моя станция секс
11. В небо
12. Два шага (feat. Денис Мурзин)
13. Da mas alagremente
14. !!!Россия Рулит!!!
15. Люди клоны
16. Танцуют все
17. Там где живут звезды (Делаю шаг next step)
10 Размер Project (Русский Размер) - Слушай (2010)
01. До тебя
02. Пластинки
03. Кино
04. Слушай
05. Ничья
06. Льдами
07. До тебя (radio edit)
08. Это весна
09. Slushai (remix Ona &amp; РРазмер)
10. Leto (club lineX-MODE &amp; РРазмер)
11. Fashion life (club line)
12. Laika (club line)
11 Размер Project (Русский Размер) - Предел громкости (2008)
01. Не Бросай
02. Зови Меня
03. Я Там
04. Ближе
05. Где-То
06. Я И Ты
07. Мне Бы
08. Здравствуй Новый Год
09. Не Бросай (D.I.P. Project Electro Mix)
10. Синее Море
11. Навечно Молодые
12 Русский Размер - Серебро (feat. Дмитрий Нагиев) (2007)
01. Здорова
02. Делай Дело
03. Моды
04. Вопросы
05. Лирика
06. Родина
07. До Свидания
13 Русский Размер - Витя  (2006)
01. Lamina Luna
02. Прощай
03. Одинокая
04. Кнопочки баянные
05. Я её хой
06. Моя любовь
07. Не надо
08. Детство
09. Ангел
10. Небо
14 Русский Размер - Цуzамен (2004)
01. Весна Моя (feat. Света)
02. В Городе Весна (feat. Таня Буланова)
03. Ты Жди Меня
04. A Little More Time (feat. BOSSON) (РР club mix)
05. Вместе (feat. DJ Цветков)
06. Де Жа Вю
07. Звезда Разлуки (Гости Из Будущего Remix)
08. Грека
09. Вот И Все (DJ Цветков Remix)
10. Звони (версия 1)
15 Русский Размер - The Best (2004)
01. Было И Прошло
02. Я
03. Любовь
04. Меня Колбасит
05. Мегабайты Снов
06. Весна
07. Ангел Дня 2000
08. Ю-А-Ю (remix)
09. Лети (remix)
10. А Если Спишь
11. Увидеть Небо
12. Летят По Проводам
13. Мама Джан
14. До Утра
15. Между Небом И Землёй
16. Отражение
17. Он Уже Далеко
16 Русский Размер - Восходящие воздушные потоки (2003)
01. Ты не плачь о нём
02. Вот и всё
03. Пустой монитор
04. Обними меня
05. Далеко
06. Давай вернёмся в Питер
07. Извини
08. Вместе
09. Знаю я теперь
10. Тридцать сантиметров неба
11. Ты не плачь о нём (pop MIX ЯК-40 (А. Яковлев))</t>
  </si>
  <si>
    <t>2000999942907</t>
  </si>
  <si>
    <t>258</t>
  </si>
  <si>
    <t>Русский Стилль + Весна (вкл.альбомы "Катится наша любовь" и "Одинокая брюнетка") В СБОРЕ</t>
  </si>
  <si>
    <t>2000999960895</t>
  </si>
  <si>
    <t>259</t>
  </si>
  <si>
    <t>Русский Стилль + Весна (вкл.альбомы + синглы 2021) В СБОРЕ</t>
  </si>
  <si>
    <t>2001909599235</t>
  </si>
  <si>
    <t>260</t>
  </si>
  <si>
    <t>С.Лобода + О.Полякова + А.Седокова (включая Все Новые Хиты) В СБОРЕ</t>
  </si>
  <si>
    <t>2000999957895</t>
  </si>
  <si>
    <t>261</t>
  </si>
  <si>
    <t>САДКО + ВИА КРАПИВА + ГР,ЯРМАРКА + СЛАДКА ЯГОДА (СБОРНИК MP3) В СБОРЕ</t>
  </si>
  <si>
    <t>Мы не птицы (2015)
01. Цветёт сирень
02. Вишнёвый сад
03. Я встретил розу
04. Ночь
05. Отцовская любовь
06. Моей маме
07. В том краю
08. Русь
09. Иволга
10. Ум люкиське
11. Саночки
12. Новогодняя ночь
13. Мы не птицы
14. Тальянка
Разговор о любви (2013)
01. Вот кто-то с горочки спущается
02. Самая любимая
03. Осень золотая
04. Разговор о любви
05. Букет сирени
06. Осень по бульвару
07. Красна девица
08. Красненькие туфельки
09. Дождь
10. Мне не забыть
11. Только так не бывает
12. Shenge
13. Моя Мордовия
Не печалься, все пройдет (2012)
01. Гитара
02. Для тебя
03. Вишня белоснежная
04. Поезд уходит
05. Хутор
06. Под окном черемуха колышется
07. Мокнут розы
08. Эх, мордовочка моя
09. Земля родная
10. Во субботу
11. Новый год
12. Не печалься, все пройдет
Неизданное
01. Мне бы крылья
02. Ромашковое лето
03. Вот и лето пролетело
04. Вечная любовь
05. Дружба мужская
06. Я приду лишь только ты позови
07. Я когда-то была молодая
08. Счастье
09. По-осеннему кычет сова
10. Мама
11. Капли
12. Если ты рожден без крыльев
13. Доченька моя
14. Детство
Виа Крапива
Белоснежная вишня (2012)
01. Белоснежная вишня (Расцвела под окошком...)
02. Костры горят далекие
03. Целовать
04. Чубчик мой
05. Ивушки
06. Гимн Российской Федерации
07. Подъезжали мы под село
08. Гуси-лебеди
09. Ты говоришь мне о любви
10. Герой
11. Как на улице
12. Трава моя
13. Неман дивная река
14. Поговори со мною, мама
15. Соловей
16. Встреча друзей (Посидим по-хорошему)
17. Трава моя Remix
18. Белоснежная вишня. Remix.
19. Неман - дивная река (Неман ди...)
20. Чубчик мой (DJ DIMIXER remix)
21. Целовать (Dj Ye.S. remix)
22. Гимн России. Акапелла. Рабочая версия
23. Чубчик мой (концертная версия)
Ярмарка
Цветик мой (2015)
01. Ну Почему (feat. Алёна Мальцева)
02. Цветик мой
03. Разминулись (Родион Газманов)
04. Кудерушки (Раз два люблю тебя)
05. Я сама - беда, я сама - огонь
06. Ой, лели
07. Напилася я пьяна
08. Ярмарки Краски
09. Ой, снег-снежок
10. Как хотела меня мать
11. Друзьям
12. Девичье счастье
13. Маруся
14. Серые глаза
15. Хороша
16. Течет ручей
17. Некрасивая
18. Новогодняя песня
19. На тот большак
20. Омская полечка
21. Королева
22. Соловушка
23. Мимо Этой Хаты (Под окном высоким)
24. Как родная меня мать провожала
25. Пчелочка
26. Вовочка
27. Ивановы Дочки (Ивушки)
28. Гармошечка
29. Ой, то не вечер, то не вечер
30. Сердце пацана
31. Королева
Ярмарка (2010)
01. Ой цветёт калина
02. Мама-Мария
03. Путь-дорожка
04. Порушка-Пораня
05. Роспрягайтэ хлопци конэй
06. Наша жизнь
07. Чижик-Пыжик
08. Галочки
09. Цыганочка
10. На побывку
11. Коляда
12. Вдоль да по речке
Сладка Ягода
Новое и Неизданное
01. Звездочка
02. Холодно
Лучшие украинские и казачьи песни (с Ярославом Евдокимовым)
01. Несе Галя воду
02. Ой, чорна я си, чорна
03. Шел казак...
04. Пiдманула, пiдвела
05. Гандзя
06. Скакал казак через долину
07. Ой на горi два дубкi
08. Под окном широким
09. Вареничкi
10. Ой червоний бурячок
11. Чом ти не прийшов
12. А я чорнява
Сирень (2006)
01. Виновата ли я
02. Зимняя любовь
03. Ты обманул
04. Огней так много золотых
05. Под окном черемуха колышется
06. Ах, Самара-городок
07. Зачем тебя я милой мой узнала
08. Не пляшите девки,дюже
09. Бежит река
10. Ромашки спрятались
11. Сирень
12. Рано согрешила
13. Кадриль
15. Ёлочки-сосеночки
16. Ой калина,ой малина
17. Калитка
18. Стою на полустаночке
Рано согрешила (2005)
01. Сирень
02. Зимняя любовь
03. Виновата
04. За окошком свету мало
05. Рано согрешила
06. Кадриль
07. Все наладится
08. Два берега
09. При долине
10. Ехал на ярмарку...
11. Голубка
12. То не ветер ветку клонит
Ах, Самара Городок (2004)
01. Зачем тебя я милый мой узнала
02. Ах, Самара - городок
03. Калина красная
04. Ой, при лужке, при лужке
05. Под окном черемуха колышится
06. Калитка
07. Елочки - сосеночки
08. Ивушки
09. Подай балалайку
10. Волга реченька
11. Не пляшите девки, дюже
12. Околица
Ой, калина, ой, малина (2002)
01. Называют меня некрасивою
02. Сладка ягода
03. Куда бежишь…
04. Стою на полустаночке
05. Сударушка
06. Метелица
07. Бежит река
08. Ой, калина, ой, малина
09. Огней так много золотых
10. Виновата ли я
11. Белым снегом
12. Аюшки
13. Ромашки спрятались
14. Говорила мама мне
Два берега (2002)
01. Ой, при лужке, при лужке
02. Ой, цветет калина
03. Сладка ягода
04. Два берега
05. Аюшки
06. Елочки сосеночки
07. Виновата ли я . 
08. Зачем тебя я милый мой узнала
09. Огней так много золотых
10. Метелица
11. Ой, клина, ой малина
12. Бежит река
13. Стою на полустаночке
14. Подай балалайку
15. Не пляшите девки, дюже
16. За окошком свету мало
17. Ах, Самара - Городок
18. Называют меня некрасивою
19. Ромашки спрятались
20. Говорила мама мне
Виновата ли я (2000)
01. Виновата ли я
02. Огней так много золотых
03. Куда бежишь...
04. Малина
05. Ромашки спрятались
06. Бежит река
07. Говорила мама мне
08. Белым снегом
09. Сударушка
10. Ой, цветет калина
11. Сладка ягода
12. Стою на полустаночке</t>
  </si>
  <si>
    <t>2000999935381</t>
  </si>
  <si>
    <t>262</t>
  </si>
  <si>
    <t>САДко + ВИА Крапива + гр.Ярмарка + Сладка Ягода В СБОРЕ</t>
  </si>
  <si>
    <t>2001909481837</t>
  </si>
  <si>
    <t>263</t>
  </si>
  <si>
    <t>Северный Аркадий + Братья Жемчужные: Золотая Коллекция В СБОРЕ</t>
  </si>
  <si>
    <t>01 Аркадий Северный - Концерт с ансамблем Казачок (2017)
01. Вступление
02. Хмурый вечер
03. Интро
04. Комиссионный решили брать
05. Брось, жалеть не стану
06. Синеокая
07. В парке летом, над рекой
08. Вьюжится от холода ночь
09. Корчма
10. На краю села белая черёмуха пышно расцвела
11. Ты простишь, если любишь
12. Каким меня ты ядом напоила
13. Эх, натискал, так натискал
14. Блаженны нищие духом
02 Аркадий Северный - Олимпийский концерт (2014)
01. Мой друг Серега 
02. Стоишь ты на углу
03. Светка
04. Пара девиц
05. Мальчишки
06. Эммануэль
07. Алкоголик
08. Страдания
09. Достойно
10. Одесса с морем рядом
11. Полчаса до рейса
12. Объявили посадку на Сочи
03 Аркадий Северный - Мой Ленинград (2008)
01. О Ленинграде
02. Оборванец
03. Тетя Хая
04. Как хотел бы я стать Есениным
05. Стоит на полустаночке
06. Березы
07. Пара гнедых
08. Пьянка начинается с бутылки
09. Я родился на границе
10. Голубое такси
11. Ты простишь, если любишь
12. Билет до Монте-Карло
13. Я тоскую по Родине
14. Катенька
15. Пиковая дама
04 Аркадий Северный - Моя Одесса (2008)
01. В Одессе я родился
02. В Одессе раз в кино
03. Помню, помню я
04. На Дерибасовской
05. Вернулся я в Одессу
06. Зашел в одесский кабачок
07. Шаланды полные кефали
08. Прощай, Одесса
09. Об одесских песнях
10. Черная роза
11. Голуби
12. Черная шляпа
13. Эх, Одесса, мать-Одесса
14. Алеша-косая сажень
15. Стоял я раз на стреме
16. Семь сорок
05 Аркадий Северный - На Дерибасовской открылася пивная (1996)
01. Здравствуйте, мое почтение
02. Не шумите, ради бога, тише
03. Вернулся-таки я в Одессу
04. Мой приятель - студент, молодой повеса
05. На Дерибасовской открылася пивная
06. Вот с женою как-то раз
07. Когда с тобой мы встретились
08. Надену я черную шляпу
09. Раз в Ростове-на-Дону
10. Ну и откинулся, какой базар-вокзал
11. Если женщина изменит (Сигарета, сигарета)
12. К василькам ты пал губами
13. В оркестре играет гитара со скрипкой
14. Ах, Йозеф, Йозеф (Три китайца красят яйца)
15. Разве не обидно
16. Ты плыви, моя лодочка блатная
17. В весенний день, бродя как тень
18. Помню, помню, помню я как меня мать любила
19. Как-то по проспекту я с Манькою гулял
06 Аркадий Северный - Четвёртые сутки пылают станицы (1996)
01. Вступление
02. Комиссионный решили брать
03. Ну, что ты смотришь на меня в упор
04. Это было летом в парке над рекой
05. На дворе стоял рождественский мороз
06. Белая черемуха
07. Кто к тебе постучал
08. Каким меня ты ядом напоила
09. Эх, натискал, так натискал
10. Поппури
11. Вьюжится от холода ночь
12. В парижских балаганах
13. Голубое такси
14. Звезды зажигаются хрустальные
15. Вот мое прощальное письмо
16. Не смотрите вы так
17. Четвертые сутки пылают станицы
18. Я в весеннем лесу пил березовый сок
19. Поспели вишни в саду у дяди Вани
07 Аркадий Северный - Шёл трамвай десятый номер (1996)
01. Здравствуйте, моё почтение
02. Вы хочете песен-их есть у меня
03. На Одессе жил Алёша Рыжий
04. Жил я в славном городе Одесса
05. Стоял я раз на стрёме
06. Дамы, господа
07. Алёшка жарил на баяне
08. Гоп-стоп-Зоя
09. Сашка был когда-то хват
10. А я один сидю на плитуаре
11. Шёл трамвай десятый номер
12. Сердечный телефон
13. Ужасно шумно в доме Шмеерзона
14. Гром прогремел
15. В семь сорок
16. Помню,помню,помню я
17. На Дерибасовской открылася пивная
18. Как-то по проспекту
19. Люблю я сорок градусов
20. Постой, паровоз
21. В Одессе я родился
08 Братья Жемчужные - Годы мчатся (2002)
01. Годы мчатся
02. Ростов
03. Сева
04. Осенняя роса
05. На стрёме
06. Старый саксофон
07. Джаз
08. В Кейптаунском порту
09. Дума
10. Маруся
11. Окурочек
12. Чекистка Сара
13. Чардаш
14. Сырок
15. Попурри
09 Братья Жемчужные - Песни из нашей жизни (2001)
01. Поезд ехал на восток
02. Журавли
03. У нас в Одессе это не едят
04. Я милого узнаю по походке
05. Сурка
06. Поспели вишни
07. Сын поварихи
08. Я родом из Одессы
09. Люблю цыгана Яна
10. Несчастная девчонка
11. Ах, Одесса
12. Стоял Я раз на стреме
13. Семь маслин в нагане
14. Памяти друга
15. Восьмиклинка
16. Достойно
17. Березы
18. Осень Петербурга
19. Раз в Ростове-на -Дону
20. Соленые грибочки
21. Дворовой джаз
22. Старый саксофон
10 Братья Жемчужные - Докурим свой окурочек (1999)
01. Сталинский червонец
02. Солёные грибочки
03. На хмельной волне
04. Докурим свой окурочек
05. Стюардесса
06. Дворовый джаз
07. Старый саксофон
08. Разговор с Авророй
09. Биржа
10. Тётя Маша
11. Дача
12. Тётя Фрося
11 Братья Жемчужные - На халяву (1998)
01. На халяву
02. Осенняя роса
03. Тапёр
04. Маруся
05. Что нас ждёт
06. Жигули
07. Начальничек
08. Дума
09. Конфетки-прянички
10. Гиппопотам
11. Машка и мышка
12 Братья Жемчужные - Стоял я раз на стреме (1995)
01. Стоял я раз на стрёме
02. Семь маслин в нагане
03. Сонечка
04. Алёха рыжий
05. Чужой звонок
06. Жил я в шумном городе Одесса
07. Скокарь
08. Мой приятель студент
09. Памяти друга
10. Восьмиклинка
11. Я один сижу на тротуаре
13 Братья Жемчужные - Десять песен двадцать лет спустя (1995)
01. Показания невиновного
02. Рыжая
03. Журавли
04. Автоматное столетие
05. Стоишь ты на углу
06. Окурочек
07. Маслице
08. Серёга
09. Тётя Хая
10. Поспели вишни</t>
  </si>
  <si>
    <t>2000999947001</t>
  </si>
  <si>
    <t>264</t>
  </si>
  <si>
    <t>Сектор Газа: Избранное (включая Банда СГ "Сектор Газа. Посвящение", "Луна" и "Вой на Луну") В СБОРЕ</t>
  </si>
  <si>
    <t>2000999960901</t>
  </si>
  <si>
    <t>265</t>
  </si>
  <si>
    <t>Сектор Газовой Атаки (включая новый альбом "Округ - Не Колумбия" 2018) В СБОРЕ</t>
  </si>
  <si>
    <t>2000999970085</t>
  </si>
  <si>
    <t>266</t>
  </si>
  <si>
    <t>Сенчина Людмила + Кристалинская Майя: Золотая Коллекция В СБОРЕ</t>
  </si>
  <si>
    <t>01 Людмила Сенчина - Хоть поверьте, хоть проверьте (2008)
01. Песня о нежности
02. Белой акации гроздья душистые
03. Золушка
04. Белый снег
05. Всегда и снова
06. По камушкам
07. Весенний дождь
08. Белый танец
09. Шербурские зонтики
10. Краденая
11. Качели под снегопадом
12. Лето
13. Я ни о чём не жалею
14. Полевые цветы
15. Любовь настала
16. Лесной олень
17. День рождения
02 Людмила Сенчина - Любовное настроение (2004)
01. Белой акации гроздья душистые
02. Золушка
03. Дети спят
04. Ты, словно белая ночь
05. Всегда и снова
06. Полынь
07. Радость моя
08. Песня о нежности
09. Прощальный вальс
10. Любовь настала
11. Полевые цветы
12. Разве не в этом секрет
13. А сердце ждёт
14. На кургане
15. Прощание с морем
03 Людмила Сенчина - Любовь и разлука (2001)
01. Страна детства
02. Колесница жизни
03. Радость моя
04. Полевые цветы
05. Час до рассвета
06. Три дня
07. Всё позабудь
08. Любовь и Разлука
09. Бумажный самолётик
10. Сновидения
04 Людмила Сенчина - Золушка (2001)
01. Золушка
02. Ты дождись меня
03. Я к тебе не вернусь
04. Ты
05. Песня из к-ф Мой добрый папа
06. На кургане
07. Романс Лиды из спектакля Свадьба Кречинского
08. Нелюбимая
09. А сердце ждёт
10. Это было не со мной
11. Песня о нежности
12. Люблю
13. Ты хочешь со мною расстаться
14. Лишь бы ты меня любил
05 Людмила Сенчина - А любовь смеется и поет (2001)
01. Золушка
02. Камушки
03. Песня о нежности
04. Полной луны сила
05. Любовь и разлука
06. Романс Лидочки из спектакля
07. Белой акации гроздья душистые
08. Белый танец
09. Всегда и снова
10. Лето
11. Черемуха
12. Мы расстались
13. Я ни о чем не жалею
14. День рождения
15. Шербургские зонтики
16. У твоего окна
06 Людмила Сенчина - Людмила Сенчина (1981)
01. Дети спят
02. Черёмуха
03. Шутка
04. Полынь
05. Камушки
06. Прощальный вальс
07. Любовь настала
08. Всегда и снова
09. Ты меня не зови
10. Прощaние с морем
07 Людмила Сенчина - Поёт Людмила Сенчина (1974)
01. Золушка
02. Ты дождись меня
03. Я к тебе не вернусь
04. Ты
05. Песня из к-ф Мой добрый папа
06. На кургане
07. Романс Лиды
08. Нелюбимая
09. А сердце ждет
10. Это было не со мной
11. Песня о нежности
12. Люблю
08 Майя Кристалинская - Звёзды советской эстрады 60-70-х (2009)
01. Ты не печалься
02. Нежность
03. Садовое кольцо
04. Ненаглядный мой
05. Не спеши
06. Два берега
07. Я тебя подожду
08. Аист
09. Детство ушло вдаль
10. Где ты раньше был
11. Листья прошлогодние
12. Поговорим
13. Всегда со мной
14. Взрослые дочери
15. Только любовь права
16. Наши мамы
17. В нашем городе дождь
18. Вальс о вальсе
19. Возможно
20. Не повторяется такое никогда
09 Майя Кристалинская - Только любовь права (cd1) (2007)
01. Ты не печалься
02. А мне не грустно!
03. Золотые сумерки
04. Не спеши
05. Девчонки танцуют на палубе
06. Расцвёл мангустан
07. Всегда со мной
08. Не знаю тебя
09. Царевна-несмеяна
10. Топ-топ
11. Неужели это мне одной
12. Вальс о вальсе
13. Течёт Волга
14. Добрый вечер
15. Записка
16. Колыбельная
17. Еду я
18. Аист
19. Два берега
10 Майя Кристалинская - Только любовь права (cd2) (2007)
01. Наши мамы
02. Тропена Когийре
03. Счастливый день
04. Взрослые дочери
05. Полынь
06. Верю, верю
07. Если вам ночью не спится
08. Не повторяется такое никогда
09. Люблю тебя
10. До завтра
11. Одноклассники
12. Возможно
13. Ария
14. Тоска по Родине
15. Только любовь права
16. Знакомая песенка
17. Довоенное танго
18. В нашем городе дождь
19. Ивушка
11 Майя Кристалинская - Ранние записи (2005)
01. Расцвёл мангустан
02. Песенка почтальона
03. Тропена когийре
04. А мне не грустно!
05. Золотые сумерки
06. Знакомая песенка
07. Всегда со мной
08. Если Вам ночью не спится
09. Не расказывай никому
10. Песенка Люси
11. Верю, верю
12. Трио из оперетты Сто чертей и одна девушка
13. Килиманджаро
14. Возможно
15. Листья клёнов
16. Садовое кольцо
17. Ночные вокзалы
12 Майя Кристалинская - Таёжный Вальс (2004)
01. Одноклассники
02. Прощайте, голуби
03. Таёжный вальс
04. Довоенное танго
05. Текстильный городок
06. Нежность
07. Какая песня без баяна
08. Наши мамы
09. Костёр на снегу
10. Топ-топ
11. В нашем городе дождь
12. Возможно
13. А снег идет
14. Два берега
15. Только любовь права
16. Я тебя подожду
17. Вальс о вальсе
18. Счастливый день
13 Майя Кристалинская - Звёзды России (2003)
01. Ты не печалься
02. Текстильный городок
03. Девчонки танцуют на палубе (дуэт c Иосифом Кобзоном)
04. Одноклассники
05. В нашем городе дождь
06. Аист
07. Только любовь права
08. Не повторяется такое никогда
09. Я тебя подожду
10. Вальс о вальсе
11. Довоенное танго
12. Два берега
13. Нежность
14. Колыбельная
15. Люблю тебя
14 Майя Кристалинская - Нежность (1998)
01. Счастливый день
02. Не спеши
03. Люблю тебя
04. Неужели это мне одной
05. Не знаю тебя
06. Аист
07. Колыбельная
08. Два берега
09. Я тебя подожду
10. Ты не печалься
11. Не повторяется такое никогда
12. Только любовь права
13. Нежность
15 Майя Кристалинская - Два берега (1993)
01. Два берега
02. А снег идет
03. Люблю тебя
04. Не спеши
05. Возможно
06. Неужели это мне одной
07. Девчонки танцуют на палубе
08. Какая песня без баяна
09. Прощайте, голуби
10. Топ-топ
11. Наши мамы
12. Вальс о вальсе
13. Не знаю тебя
14. Текстильный городок
15. Таёжный вальс
16. Костёр на снегу
17. Нежность</t>
  </si>
  <si>
    <t>2000999966453</t>
  </si>
  <si>
    <t>267</t>
  </si>
  <si>
    <t>СЕРГЕЙ ЛАЗАРЕВ + АЛЕКСЕЙ ВОРОБЬЕВ + ДИМА БИЛАН + EMIN (ВКЛЮЧАЯ НОВЫЕ СИНГЛЫ 2019 LOVI, ОТДАЛ ТЕБЕ СЕРДЦЕ И ОКЕАН) (СБОРНИК MP3) В СБОРЕ</t>
  </si>
  <si>
    <t>2001909433041</t>
  </si>
  <si>
    <t>268</t>
  </si>
  <si>
    <t>Сердючка Верка (включая альбом "ГидроПарк" + Неизданное) В СБОРЕ</t>
  </si>
  <si>
    <t>01 ГидроПарк (2015)
01. Гидропарк (помада алая)
02. Розовый свитер
03. Смайлик
04. Караганда (с Лайма Вайкуле и Потап)
05. Dolce &amp; Gabbana
06. I Love You
07. Люби меня
08. Трали-вали
09. Все будет хорошо
10. Чита-дрита
11. Гулянка
12. Не поняла
13. Гоп-гоп
14. Тук, тук, тук
15. Мы фестивалим
16. Бери всё (что у меня есть)
17. А я смеюсь
18. Я попала на любовь
19. Жениха хотела (с Глюкоза)
20. Сама себе
21. Ты уволен
22. Doremi
23. Хорошо красавицам
02 До Ре Ми До Ре До (2008)
01. Doremi
02. Kiss, please
03. Essen
04. Evro Vision Queen
05. Gorbachev
06. Grosse liebe
07. Essen 2
08. Cuba
09. Poppy (Punk version)
10. Dancing Lasha Tumbai
11. Наркотикам Нет! (Налей мне в бокал любовь)
03 The Best (2008)
01. Всё будет хорошо
02. Dancing Lasha Tumbai
03. ГОП-ГОП
04. Тук, Тук, Тук
05. Я попала на любовь
06. А я только с мороза
07. Чита Дрита
08. Ёлки
09. Новогодняя
10. Гулянка
11. Do Re Mi
12. Пирожок
13. Хорошо красавицам
14. Люби меня
15. Трали-Вали
16. Плакать или радоваться
17. А я смеюсь
18. Бери всё (что у меня есть)
19. Налей мне в бокал любовь
20. Я рождена для любви (Bonus track)
04 Трали-Вали (2006)
01. Intro «В Смысле Начало»
02. Люби Меня
03. Хорошо Красавицам
04. Бери Всё (Что У Меня Есть)
05. Трали-Вали
06. Плакать Или Радовваться
07. А Я Смеюсь
08. Scenka 1
09. Помада
10. Киевский Вокзал
11. SMS-Очка
12. Сама Себе
13. Scenka 2
05 Чита Дрита (2004)
01. Елки
02. Новогодняя
03. Чита дрита
04. Гулянка
05. Тук, тук, тук
06. Ты ушел
07. Поезд 'Киев-Одесса'
08. Полоса (оптимистическая)
09. Я попала на любовь
10. Ты - на север, я - на юг
11. Всем надо
12. Мы фестивалим
13. Мне так нужна любовь твоя (бонус)
14. Я рождена для любви (версия)
06 Жениха Хотела (2004)
01. Жениха Хотела
02. Ваза И Пион
03. Вишенка
04. Я-Революция
05. Солнце И Луна
06. Ах, Мамочка
07. Восток
08. Просто Вера
09. Рельсы Любви
10. Хера-Махера
11. Я Рождена Для Любви (1 Версия)
12. Абрикосы (Концертная Версия)
13. Пирожок (Пиано Версия)
14. Люта Бджiлка (Пиано Версия)
15. Ты Уволен (Пиано Версия)
07 Чита Дрита (2003)
01. Чита дрита
02. Гулянка
03. Тук, тук, тук
04. Ты ушел
05. Поезд - Киев-Одесса -
06. Полоса (оптимистическая)
07. Я попала на любовь
08. Ты на север, я на юг
09. Всем надо
10. Мы фестивалим
11. Мне так нужна любовь твоя
12. Я рождена для любви (2003)
08 ХА-РА-ШО (2003)
01. Абрикосы (первая версия)
02. Все будет хорошо
03. А я только с мороза
04. Горiлка
05. Гоп-Гоп
06. Люта бджiлка
07. Пирожок
08. Я рождена для любви
09. Девочки
10. Я не поняла
11. Ты уволен
12. А метель метет белая
13. А я у гай ходила
14. Контролер
15. По чуть-чуть
09 Пирожок (Макси-сингл) (2001)
01. Люта бджілка (original version)
02. Пирожок (original version)
03. Ты уволен (original version)
04. Люта бджілка (piano version, live sound)
05. Пирожок (piano version, live sound)
06. Ты уволен (piano version, live sound)
07. Пирожок (RMX by CJ Некрасов)
10 Неизданное
01. Я рождена для любви
02. Пирожок
03. Девочки
04. Ты уволен
05. Ваза и пион
06. Солнце и Луна
07. А я у гай ходила
08. Люта бджiлка
09. Абрикосы (Концертная версия)
10. Контроллер
11. Вишенка
12. Хера-махера (Титаник)
13. Я революция
14. Вера + Миша
15. Абрикосы
16. Люта бджтлка (Piano version Live sound)
17. Ты уволен (Piano version Live sound)
18. А метель метет белая
19. На душе переполох! (&amp; Филипп Киркоров)</t>
  </si>
  <si>
    <t>2000999966422</t>
  </si>
  <si>
    <t>269</t>
  </si>
  <si>
    <t>Серов Александр + Алексей Глызин + Владимир Маркин: Лучшие Хиты В СБОРЕ</t>
  </si>
  <si>
    <t>01 Александр Серов
01. Я Люблю Тебя До Слёз
02. Бесконечная Любовь
03. Ты Меня Любишь
04. Дождливый Вечер
05. Как Быть!
06. Я В Тебя Давно Влюблен
07. Осенняя Свадьба
08. Мадонна
09. Музыка Венчальная
10. Прости и Прощай
11. Курортный Роман
12. Я То Плачу, То Смеюсь
13. Свечи
14. Ворованная Ночь
15. Звездопад
16. Сказочный Версаль
17. Осенний Свет
18. Ностальгия По Тебе
19. Я Одинокий
20. Вернись Любовь
21. Прости Меня
22. Палермо
23. Птица
24. Воскресенье
25. Маргарита
26. Мария
27. Свет Надежды
28. Поезд Киев-Москва
29. Донкихоты
30. Спорт-Твой Друг
31. Вдохновение
32. Не Надо
33. Капель
34. Моя Богиня
35. Сеньорита
36. Осенняя Роса
37. Ночным Белградом
38. Джеймс Бонд
39. Путь Солдата
40. Обледенелая Дверь
41. Эта Песня
42. Судьбе Назло
43. Дон Кихот
44. Буду Ждать
45. Ты
46. Авиапочта
47. Эхо Первой Любви
48. Марина
49. Пустыня
50. Мир Для Влюблённых
51. Круиз
52. Признание
53. Love Me Tonight
54. Amarillo
55. I M Crying
56. The Key From My Heart
57. Lady Night
58. Misty
59. Элен
60. Проклятая
61. Элизабет
62. Сюзанна
63. Прости
64. Прощай
65. Помнишь Ли Ты!
66. Я Тебе Весь Мир Подарю
67. Ушла Любовь
68. Goodbye
02 Алексей Глызин
01. То ли воля, то ли неволя
02. Ты не ангел
03. Счастье ты мое
04. Поздний вечер в Соренто
05. Письма издалека
06. Зимний сад
07. Запоздалый экспресс
08. Девочка-веточка
09. Розы на память
10. Не волнуйтесь, тётя
11. Бродячие артисты
12. Автомобили
13. Лилия
14. Дрозд и аист
15. Летит душа
16. Думай и мечтай
17. Век
18. Соленое море
19. Мечты
20. Африка
21. Времени нет
22. Доплыву до буйка
23. Молчаливое чудо
24. Лампа
25. Романс
26. Грешное танго
27. Это неправда
28. Защити меня от одиночества
29. Всё позади
30. Это не правда
31. Блудный сын
32. Обман
33. Розита
34. До свидания
35. Будь неподалеку
36. Пепел любви
37. Колыбельная
38. Эпизод
39. Молитва
40. Сердце птицы
41. Любовь-беда
42. Регги
43. Черный дрозд и белый аист
44. Между севером и югом
45. Песенка обо мне
46. Сон
47. Розитта
48. Ты моя
49. Мираж
50. Я всё простил
51. Он и Она (и Валерия)
52. От Праги До Москвы
53. Весна
54. Пять минут
55. Небо Италии
56. Крылья любви
57. Непокорная
58. Осенние вечера
59. Ухожу от тебя
60. Нет тебя
61. По лабиринтам
62. Где ты (искупаться в волосах)
63. Без пяти осень
64. Ах, этот вечер!
65. Лампа
66. Крик в ночи
67. Защити меня от одиночества
03 Владимир Маркин
01. Сиреневый туман
02. Белая черемуха
03. Грустный твист
04. В доме восемь
05. Домовой
06. Царевна-несмеяна
07. Колокола
08. Я готов целовать
09. Плакала девчонка
10. Этот двор
11. Не скучай 
12. Палуба
13. Иволга
14. Ольга
15. Кони стреноженные
16. Королева
17. Здесь под небом чужим
18. Мастерская
19. Наташка
20. Ресторанный блюз
21. Ты со мной мое трудное детство
22. Тополя
23. Авиатор
24. Колыбельная
25. От зари до зари
26. Там где клен шумит
27. Голуби
28. Алешкина любовь
29. Твои глаза
30. Вот увидишь
31. Аргентинское танго
32. Когда-нибудь
33. Мама
34. Есть!
35. Южная ночь
36. Любовь атакует
37. Белый пух
38. Любимые глаза
39. Про ромашку и про Сашку
40. По этой лестнице
41. Канарейка
42. Лучина
43. Радужные сны
44. Девчонка-невидимка
45. Канарик
46. Казино</t>
  </si>
  <si>
    <t>2000999965241</t>
  </si>
  <si>
    <t>270</t>
  </si>
  <si>
    <t>Смысловые Галлюцинации + Тараканы! (вкл.альбомы "Трудных времён песни 1,2" и "Много шума из ничего") В СБОРЕ</t>
  </si>
  <si>
    <t>2001909396773</t>
  </si>
  <si>
    <t>271</t>
  </si>
  <si>
    <t>Сплин: Полная Коллекция (включая альбом "Встречная полоса" 2018) В СБОРЕ</t>
  </si>
  <si>
    <t>2000999966613</t>
  </si>
  <si>
    <t>272</t>
  </si>
  <si>
    <t>Студия Маркел + Группа Централ (вкл.альбомы "Дача-дачка" и "Самогонщик" 2018) В СБОРЕ</t>
  </si>
  <si>
    <t>2001909463864</t>
  </si>
  <si>
    <t>273</t>
  </si>
  <si>
    <t>Сумишевский Ярослав (вкл. новый альбом "Я всю жизнь шел к тебе" 2020 и сингл "Ближе, чем мы есть") В СБОРЕ</t>
  </si>
  <si>
    <t>2001909475621</t>
  </si>
  <si>
    <t>274</t>
  </si>
  <si>
    <t>Сурганова и Оркестр (вкл. новые альбомы "Юбилейный концерт. 15 лет" и "Рингтон Сюита") В СБОРЕ</t>
  </si>
  <si>
    <t>2001909543337</t>
  </si>
  <si>
    <t>275</t>
  </si>
  <si>
    <t>Сюткин Валерий + Агузарова Жанна (все песни сольной карьеры) В СБОРЕ</t>
  </si>
  <si>
    <t>2001909462850</t>
  </si>
  <si>
    <t>276</t>
  </si>
  <si>
    <t>Тальков Игорь: Полное Собрание (включая Неизданное и "Скажи, откуда ты взялась: Новое звучание") В СБОРЕ</t>
  </si>
  <si>
    <t>2000999951435</t>
  </si>
  <si>
    <t>277</t>
  </si>
  <si>
    <t>Технология + Твой день (вкл. новые хиты "Человек, которого нет" и "Банкрот") В СБОРЕ</t>
  </si>
  <si>
    <t>2001909475591</t>
  </si>
  <si>
    <t>278</t>
  </si>
  <si>
    <t>ТИМАТИ + L'ONE + МОТ. ЧАСТЬ 2 (ВКЛЮЧАЯ НОВЫЕ СИНГЛЫ 2018 "35", "СТАРАЯ ШКОЛА" И "ПО БУКВАМ") (СБОРНИК MP3) В СБОРЕ</t>
  </si>
  <si>
    <t>Тимати
Новое (2018)
01_35
02_Тимати feat. Мот, Егор Крид, Скруджи, НАZИМА, TERRY - Ракета
03_Топим за футбол (feat. Скруджи)
04_2000 (feat. Наzima)
05_Гучи (feat. Егор Крид)
06_4 утра (feat. Миша Марвин)
07_Хуёвая песня
08_Руки в Воздух
09_ТыЧегоТакойСерьезный (feat. Григорий Лепс)
10_Поколение (feat. Guf)
11_Найди свою силу (feat. Мот &amp; L'One)
12_Последняя Весна (feat. Филипп Киркоров)
13_Я Хочу Тебя (feat. L'One)
14_Песни (feat. Максим Фадеев)
15_Ещё До Старта Далеко (feat. L'One &amp; Павел Мурашо
16_Утёсов (feat. L'One)
17_Силует
18_Дорога В Аэропорт (feat. Света)
19_ГТО (feat. L'One)
Олимп (2016)
01_Домой feat. Павел Мурашов
02_Где ты, где я feat. Егор Крид
03_Ключи от рая
04_Новая русская мечта feat. Мот
05_Мага
06_Баклажан feat. Рекорд Оркестр
07_Дай мне уйти feat. Григорий Лепс
08_Я люблю тебя feat. Вера Брежнева
09_Девочка-конфета
10_Домофон feat. Скруджи
11_Конская сила
12_Давай
13_О последней любви на земле feat. Павел Мурашов
14_Маленький принц feat. А'Студио
15_Олимп feat. Павел Мурашов
16_Финал feat. Антон Беляев
17_Рэп feat. DJ Daveed &amp; DJ Philchansky
13 (2013)
01_Пролог (feat. Сергей Минаев)
02_Демоны (feat. Павел Мурашов)
03_Все было не зря (feat. Гарик Сука
04_Рентген
05_Выключаем Свет
06_Голая
07_GQ (feat. L'One &amp; Сергей Мазаев)
08_Выходной
09_Ловушка (feat. L'One, Мот &amp; Фидел)
10_Море (feat. Павел Мурашов &amp; Фидел)
11_Полночь (feat. Natan)
12_Что Видишь Ты
13_Вертолет
Неизданное
01_Запретный Плод (feat. Cvpellv)
02_Дерзкая (feat. Natan)
03_Красивая Жизнь (feat. L'One)
04_Девочка Бомба (feat. Natan)
05_Понты
06_Прокатись Со Мной (feat. Тимур Сказка)
07_Ну Что За Дела (feat. Dj Kan &amp; Миша Марвин)
08_Напоследок я скажу (feat. L'One)
09_Борода (feat. MC Doni)
10_Лондон (feat. Григорий Лепс)
11_Timati - #Давайдосвидания (feat. L'One, ST, Nel, Jenee, 5
L'One
Новое (2018)
01_Старая школа
02_Эллэй Боотур
03_Медленно
04_Чёрный умеет блестеть
05_Трехочковый
06_Время Первых
07_From Russia With Love
08_Голос (feat. Дана Соколова)
09_Самая простая песня
10_Диско
Концерт с симфоническим оркестром (2018)
01_Интро (Live)
02_Дорога feat. Jasmine (Live)
03_Буду молодым (Live)
04_Мой путь, Ракета (Live)
05_Марс feat. NEL (Live)
06_Москва feat. NEL (Live)
07_Шанс (Live)
08_Сон feat. MONATIK (Live)
09_Тигр (Live)
10_GQ feat. Тимати (Live)
11_Гравитация, Птицы (Live)
12_Марсианин feat. Jasmine (Live)
13_Огонь и вода (Live)
14_Медаль на медаль (Live)
15_Все или ничего (Live)
16_Интерлюдия (Live)
17_Время (Live)
18_Океан (Live)
19_Эй, Бро! (Live)
20_Якутяночка feat. Варвара Визбор (Live)
21_Мистер Хайзенберг (Live)
22_Все танцуют локтями (Live)
23_Возвращение (Live)
24_Самая простая песня (Live)
1985 (2017)
01_Эхо (feat. Варвара Визбор)
02_Клён (feat. Билли Новик)
03_Время перемен
04_Хоккеисты (Трус не играет в хоккей) (feat. NEL)
05_Мир не прост
06_Погоня за счастьем 
07_Прекрасное далёко
Гравитация (2016)
01_Выход в открытый космос
02_Дорога (feat. Jasmine)
03_Ракета (feat. Влади, Баста)
04_Огонь и вода
05_Шанс (feat. Елка)
06_Птицы
07_Сон (feat. MONATIK)
08_Этим утром
09_Гравитация
10_Черёмуха (feat. Kristina Si)
11_Брат за брата (feat. NEL, Паанда)
12_Медаль на медаль
13_Мой путь (feat. Павел Мурашов)
14_Марсианин (feat. Jasmine)
15_Потерян и не найден
16_Ночной каприз (feat. Моральный Кодекс)
17_Возвращение
18_Якутяночка (feat. Варвара Визбор)
19_Супергерой (feat. Найк Борзов)
Одинокая вселенная (2014)
01_Всё или ничего
02_Адреналин
03_Город
04_Новый день
05_Океан (feat. Фидель)
06_Я помню (feat. Тимати)
07_Простая русская история
08_ДАДА
09_Одиночество
10_Музыка, счастье, любовь (feat. Рита Дакота)
11_Пираты (feat. Наадя)
Мот
Новое (2018)
01_По буквам
02_Шаманы
03_Мот feat. Тимати, Егор Крид, Скруджи, НАZИМА, TERRY - Ракета
04_Белые ночи
05_Малая
06_Соло
07_Свадебная
08_Карты. Деньги. Две Тарелки
09_Yellowsong
10_Мот ft. Егор Крид - Засыпай
11_Далласский Клуб Злопыхателей
12_Когда исчезнет слово (DJ One Dollar Remix)
13_Соло (DJ Noiz Remix)
Какие люди в Голливуде или Премия Оскар с субтитрами (2017)
01_Пролетая над коттеджами Барвихи
02_Карты. Деньги. Две тарелки
03_Ча-Ча Ленд
04_Общество модных поэтов
05_Побег из шоубиза
Добрая музыка клавиш (2017)
01_Добрая музыка клавиш
02_Когда исчезнет слово
03_Мысли
04_Ливень (feat. Артём Пивоваров)
05_Раз, два, три, …, шесть (Ссора)
06_Санторини
07_Очень. Осень
08_Сопрано (feat. Ани Лорак)
09_Опус Магнум (feat. Gayana)
10_Звуки пианино
92 дня (2016)
01_92 дня
02_А может feat. Миша Марвин
03_День и ночь
04_Топ
05_+18
06_Папа, дай ей денег feat. DJ Philchansky
07_На дне
08_Потрачено
09_911 feat. Тимати
10_Медленно feat. Cvpellv
Наизнанку (2016)
01_Наизнанку (Intro)
02_Разбуди меня шёпотом
03_Изюм
04_С ней
05_Мечтаю
06_Будь моей женой
07_Невероятно
08_Тиффани
09_Капкан
10_Абсолютно всё (feat. Бьянка)
11_Подмигни
12_Фантастика (feat. Music Hayk)
13_Талисман
14_До мурашек (feat. Jah Khalib)
15_Маврикий
16_Муссоны (feat. Артём Пивоваров)
17_Суперзвезда (feat. Music Hayk)
Azbuka Morze (2014)
01_Эдем
02_Бенджамин (feat. L'One)
03_Барон Мюнхгаузен
04_Женщина (feat. Миша Крупин)
05_24-7 (feat. Nel)
06_#Мотсейчасвклубе
07_Мать-и-мачеха
08_Страна OZ
09_8-е чудо света
10_Veni! Vidi! Vici!
11_Чёрный день
12_Молодая кровь (feat. Тимати)</t>
  </si>
  <si>
    <t>2001909545614</t>
  </si>
  <si>
    <t>279</t>
  </si>
  <si>
    <t>Тимати + Скруджи + L'One + Natan + Мот (включая Все Новые Хиты 2018) В СБОРЕ</t>
  </si>
  <si>
    <t>01 Тимати
01. Ракета (feat. Мот, Егор Крид, Скруджи, Наzима &amp; Terry)
02. 2000 (&amp; НаZима)
03. Гучи (&amp; Егор Крид)
04. 4 Утра (&amp; Миша Марвин)
04. GQ (feat. L'One &amp; Сергей Мазаев)
05. Хуёвая Песня
06. Песни (feat. Максим Фадеев)
07. Дорога В Аэропорт (feat. Света)
08. Руки в Воздух
09. ТыЧегоТакойСерьезный (feat. Григорий Лепс)
10. Поколение (feat. Guf)
11. Найди свою силу (feat. Мот &amp; L'One)
12. Последняя Весна (feat. Филипп Киркоров)
13. Я Хочу Тебя (feat. L'One)
14. ГТО (feat. L'One)
15. Ещё До Старта Далеко (feat. L'One &amp; Павел Мурашов)
16. Утёсов (feat. L'One)
17. Домой feat. Павел Мурашов
18. Где ты, где я feat. Егор Крид
19. Ключи от рая
20. Новая русская мечта feat. Мот
21. Мага
22. Баклажан feat. Рекорд Оркестр
23. Дай мне уйти feat. Григорий Лепс
24. Я люблю тебя feat. Вера Брежнева
25. Девочка-конфета
26. Домофон feat. Скруджи
27. Конская сила
28. Давай
29. О последней любви на земле feat. Павел Мурашов
30. Маленький принц feat. А'Студио
31. Олимп feat. Павел Мурашов
32. Финал feat. Антон Беляев
33. Рэп feat. DJ Daveed &amp; DJ Philchansky
34. Пролог (feat. Сергей Минаев)
35. Демоны (feat. Павел Мурашов)
36. Все было не зря (feat. Гарик Сука
37. Рентген
38. Выключаем Свет
39. Голая
41. Выходной
42. Ловушка (feat. L'One, Мот &amp; Фидел)
43. Море (feat. Павел Мурашов &amp; Фидел)
44. Что Видишь Ты
45. Вертолет
46. Время (Feat. B.K.)
47. Forever (Feat. Mario Winans)
48. Одноклассница (Feat. GeeGun)
49. Не Звони
50. Сколько Стоит Любовь
51. Прыгай В Тачку (Feat. Tom'n'Jerry)
52. Bossa
53. Cosmos (Feat. B.K.)
54. Welcome To Saint-Tropez (Feat. BlueMarine)
55. Love You (Feat. Busta Rhymes and Mariya)
56. Zajigalki (Feat. La Fouine and Jmi Sissoko)
57. Limb By Limb (Feat. Xzibit)
58. Groove On (Feat. Snoop Dogg)
59. Sexy Bitch (Feat. Kalenna)
60. Сюрприз
61. Ноты-Числа (Feat. Music Hayk)
62. Наедине
63. Всё Кончается
64. В Клубе
65. Жара (Feat. Nasty)
66. Потанцуй
67. Детка
68. Не Сходи С Ума
69. Black Star
70. Дождись (Feat. Uma2rmaH)
02 Скруджи
01. Real One (&amp; НаZима)
02. Онг-Бак
03. Панкратион
04. ИЛЛ
05. Монтана
06. РукаЛицо
07. Пьяный (&amp; Павел мурашов)
08. Проблемы
09. Индиго (&amp; Дана Соколова)
10. Гоголь
11. Взрыв в темноте
12. Анданте
13. Секрет (&amp; Kristina Si)
14. Везёт не всем
15. К войне готов
16. Ровной дороги
17. У меня не все дома
18. С низов вверх
19. Возьми своё
20. Оттуда, где я
21. Иду к Олимпу
03 L'One
01. Чёрный Умеет Блестеть
02. Трёхочковый
03. From Russia With Love
04. Диско
05. Время Первых
06. Эхо (feat. Варвара Визбор)
07. Клён (feat. Билли Новик)
08. Время перемен
09. Хоккеисты (Трус не играет в хоккей) (feat. NEL)
10. Мир не прост
11. Погоня за счастьем 
12. Прекрасное далёко
13. Выход в открытый космос
14. Дорога (feat. Jasmine)
15. Ракета (feat. Влади, Баста)
16. Огонь и вода
17. Шанс (feat. Елка)
18. Птицы
19. Сон (feat. MONATIK)
20. Этим утром
21. Гравитация
22. Черёмуха (feat. Kristina Si)
23. Брат за брата (feat. NEL, Паанда)
24. Медаль на медаль
25. Мой путь (feat. Павел Мурашов)
26. Марсианин (feat. Jasmine)
27. Потерян и не найден
28. Ночной каприз (feat. Моральный Кодекс)
29. Возвращение
30. Якутяночка (feat. Варвара Визбор)
31. Супергерой (feat. Найк Борзов)
32. Всё или ничего
33. Адреналин
34. Город
35. Новый день
36. Океан (feat. Фидель)
37. ДАДА
38. Одиночество
39. Музыка, счастье, любовь (feat. Рита Дакота)
40. Пираты (feat. Наадя)
04 Natan
01. Не Скучай
02. Нежно-Грубо
03. Номер На Двоих
04. Гипнотайз
05. Я Хочу Быть С Ней
06. Этим Летом
07. Пахнет Сексом
08. Твои Глаза
09. Я Тебя Выберу
10. Молодая Кровь 2 (&amp; Мот)
11. Наверно (&amp; Елена Темникова)
12. Ты Готов Услышать Нет (&amp; Kristina Si)
13. Здорово
14. Дерзкая (&amp; Тимати)
15. Просто История
16. Часть Меня
17. Девочка Бомба (&amp; Тимати)
18. Майкрофон
19. Новая Жизнь
20. Аллилуйя
21. Полночь (&amp; Тимати)
05 Мот
01. Белые Ночи
02. Малая
03. Свадебная
04. Пролетая Над Коттеджами Барвихи
05. Ча-Ча Ленд
06. Общество Модных Поэтов
07. Побег Из Шоубиза
08. Соло
09. Карты. Деньги. Две Тарелки
10. Далласский Клуб Злопыхателей
11. Добрая музыка клавиш
12. Когда исчезнет слово
13. Мысли
14. Ливень (feat. Артём Пивоваров)
15. Раз, два, три, …, шесть (Ссора)
16. Санторини
17. Очень. Осень
18. Сопрано (feat. Ани Лорак)
19. Опус Магнум (feat. Gayana)
20. Звуки пианино
21. 92 дня
22. А может feat. Миша Марвин
23. День и ночь
24. Топ
25. +18
26. Папа, дай ей денег feat. DJ Philchansky
27. На дне
28. Потрачено
29. 911 feat. Тимати
30. Медленно feat. Cvpellv
31. Наизнанку (Intro)
32. Разбуди меня шёпотом
33. Изюм
34. С ней
35. Мечтаю
36. Будь моей женой
37. Невероятно
38. Тиффани
39. Капкан
40. Абсолютно всё (feat. Бьянка)
41. Подмигни
42. Фантастика (feat. Music Hayk)
43. Талисман
44. До мурашек (feat. Jah Khalib)
45. Маврикий
46. Муссоны (feat. Артём Пивоваров)
47. Суперзвезда (feat. Music Hayk)
48. Эдем
49. Женщина (feat. Миша Крупин)
50. #Мотсейчасвклубе</t>
  </si>
  <si>
    <t>2000999946141</t>
  </si>
  <si>
    <t>280</t>
  </si>
  <si>
    <t>Токарев Вилли (включая альбом "Ты у меня одна") В СБОРЕ</t>
  </si>
  <si>
    <t>01 Ты у меня одна (2017)
01. Ты у меня одна
02. Джулия
03. Моя звезда
04. Мы в жизни встретились
05. Ты и я
06. Эвилина
07. Опасно влюбляться в красивых
08. Цингарелла
09. Колечко
10. Оксана
11. Золотая
12. Ранняя осень в душе
13. Зимние цветы
14. Любимый
15. Две розы
16. Оглянись
17. Прости
18. Ласточка
19. А жизнь. она всегда прекрасна
20. Лебединая любовь
21. О маме
22. Знай, что я тебя люблю
02 Эхо войны (2014)
01. Вечер на рейде
02. Были два друга
03. Дороги
04. Случайный вальс
05. Любимый город
06. В землянке
07. Синий платочек
08. Тёмная ночь
09. Эхо войны
10. Летят перелётные птицы
03 Московский ноктюрн (2012)
01. Принцесса школы
02. Вальс-шансон
03. Московский ноктюрн
04. Золотая
05. Две звезды
06. Лебединая любовь
07. Моя звезда
08. Уходя. уходи
09. Московские высотки
10. Не надо
11. Эвилина
12. Ранняя осень в душе
13. А я другую женщину найду
14. Зимние цветы
15. Одноклассница
16. Подойди ко мне
17. Была ль любовь
18. Рыбка золотая
19. У любви нет границ
20. Ночной телефонный звонок
21. Уйди
22. Я вас любила всех
23. Любимый
04 Черноголовка (2006)
01. Черноголовка
02. Стаканчики
03. Водочка
04. На Дерибасовской
05. Под водку Богородскую
06. Тимур
07. Массаж
08. Чубчик кучерявый
09. Небоскрёбы
10. Купите орешки
11. Ростовский урка
12. Берлинская стена
13. Жизнь-жестянка
14. Рыбацкая
15. Жмеринка-Нью-Йорк
16. В бегах
17. Жизнь дорожает
18. S.O.S
19. Я мальчишка седой
20. Бедный бойфренд
21. Золото
05 Слава (2006)
01. Слава
02. Ангел мой земной
03. Сквозь дым мечтательной сигары
04. Таких друзей не надо
05. Что тебе зараза не хватало
06. Не убий
07. Почему блатные песни любят на Руси
08. Вышли зеки из вагона
09. Мы все в полёте
10. У нас цветные все без цвета
11. Чифир
12. Одноклассница
13. Снова на свободе
14. Трудно быть богатым
15. Новый русский
16. Жизнь моя из разноцветных кусков
17. Малолетняя преступница
18. Жизнь идёт
19. Человеку
20. Деньги
06 Песни о моей любимой Родине (2006)
01. Наша Россия вечная!
02. Отщепенцы
03. Разбитая чаша
04. Голос из веков
05. Россия есть, была и будет!
06. Радуга
07. Белые березки
08. Новый русский
09. Где-то белые ночи
10. Высоцкому
11. Россия
12. Письма из Кабула
13. Эхо войны
14. Берлинская стена
15. Альфа
16. Белый Дом
17. Почему покидают Россию
18. Где этот мир такой
19. Дороги
07 Здраствуй, Израиль! (2006)
01. Здраствуй, Израиль!
02. Хозяева Земли
03. Мишка Кацман
04. Милуим
05. Маленький Оазис
06. Солдаты
07. Мама
08. Хайфа
09. Почему Евреи уезжают
10. Почему покидают Россию
11. Радуга
12. Тель-Авивские страдания
13. Полукровка
14. Евреи из Одессы
15. Билет
16. Господа Эмигранты
17. Куда Вы
18. Миша Чёрный
19. Где этот мир такой
20. Синайский патруль
21. Попурри Израильских песен
08 Я вас любил (2004)
01. Нет, не тебя так пылко
02. Журавли
03. Я пойду по Москве
04. Я вас любил
05. I'm Crazy Man
06. Москва-Москва
07. I Leave New York
08. Ах, как жаль
09. Ласточка
10. Ave Maria
11. Перекати-поле
12. Здравствуй, милая женщина
13. Две розы
14. Оглянись
15. По минутам
16. Я теряю
17. Где-то белые ночи
18. За колючей проволокой
19. По воскресеньям самолеты улетают
20. Good-bye My Friend
09 Слухи (1996)
01. Слухи
02. Моя Любимая
03. Светлана
04. Москва ночная
05. Вода, Земля и Небо
06. Россия моя, бедолага
07. Если
08. Биография
09. По степным дорогам
10. Осень
11. Галина
12. Freixenet
13. Двое
10 Россия есть, была и будет (1992)
01. Беловежская пуща
02. Страна на диете
03. Доверчивые люди
04. Мы забрели
05. нет той страны уже
06. Отщепенцы
07. Разбитая чаша
08. Голос из небес
09. Россия есть,была и будет
10. Брайтонский Бордвок
11. Магнитогорск
12. Неразделенная любовь
11 Прямо в сердце (1990)
01. Прямо в сердце
02. Людочка
03. Эдик
04. Алёнушка
05. Мишка Шемякин
06. Полик
07. Юлиан
08. Алик и Света
09. Аллочка
10. А ты рисуй
12 Летят перелётные птицы (1990)
01. Летят перелётные птицы
02. А гле мне взять такую песню
03. Тёмная ночь
04. Зимний вечер
05. Осень
06. Ты не бойся меня уркагана
07. Я тут в Америке
13 С днём рождения, милая мама! (1985)
01. Здравствуйте, товарищи...
02. Белые березки
03. Канада
04. Где- то белые ночи
05. По воскрисеньям самолёты улетают
06. Ностальгия
07. Высоцкому
08. Эмми
09. С днём рождения, милая мама!
10. Мама, я сын твой
11. Эхо войны
12. Лос-Анджелес
13. Волшебник и поэт
14. Исповедь</t>
  </si>
  <si>
    <t>2000999966439</t>
  </si>
  <si>
    <t>281</t>
  </si>
  <si>
    <t>Толкунова Валентина: Золотая Коллекция (вкл.альбомы "Во имя павших и живых","Дуэты") В СБОРЕ</t>
  </si>
  <si>
    <t>01 Во имя павших и живых (2011)
01. Если б не было войны
02. Вальс на Голгофу
03. Солдатские дороги
04. У старого окопа
06. Довоенное танго
06. Служили два друга
07. Как тебе служится
08. Огни Великих Лук
09. Расскажи мне, поле
10. Солдатская вдова
11. Дети Ленинграда (live)
12. Неизвестный солдат
13. Офицерские жёны
14. Во имя павших и живых
15. Русский вальс  (Гоман Алексей)
02 Вы помните ... (записи 70-90-х годов) (2011)
01. Вы помните
02. Полюбил богатый бедную
03. Ясным солнечным днём (На разъезде)
04. Хочется верить
05. Ты свистни
06. Вчерашняя печаль
07. Не зря мне люди говорили
08. Кружится лист
09. Песенка о мостах
10. Зажжем потешные огни
11. Всё до свадьбы заживёт
12. Детство ушло вдаль
13. Немое кино
14. Вокализ (П.Аедоницкий)
15. Спрашивают девочки
16. Песня об одиноком друге
17. Прости, что я была не рядом
18. Ох, ты неверный
19. Не красавица красива
20. Я тебя подожду
03 Дуэты (2011)
01. Поляна света (feat. Курбаков Евгений)
02. Белая земля (feat. Хиль Эдуард)
03. Вальс влюблённых (feat. Лещенко Лев)
04. Доброта (feat. Мигуля Владимир)
05. Летите, голуби (feat. Ухналев Олег)
06. Нас с тобой не разлучат годы (feat. Магомаев Муслим)
07. Танго в дискотеке (feat. Серебренников Леонид)
08. Санки  (feat. Мигуля Владимир)
09. В порту (feat. Анофриев Олег)
10. Дельфины (feat. Анофриев Олег)
11. И в шутку и всерьёз (feat. Серебренников Леонид) 
12. Добрые приметы (feat. Лещенко Лев)
13. Старые слова (feat. Бабаков Павел)
14. Прасковья (feat. Уматурман)
15. Уральская рябинушка (feat. Туманов Владислав)
16. Кто в любовь по-прежнему верит (feat. Лещенко Лев)
17. Вокализ  (feat. Магомаев Муслим)
18. Домой, домой (feat. Серебренников Леонид)
19. Уходит теплоход (feat. Серебренников Леонид)
20. Деревья качаются  (feat. Толкунов Сергей)
21. Старт даёт Москва  (feat. Лещенко Лев)
04 Как быть счастливой (2010)
01. Я сегодня обеты молчанья нарушу
02. И посыпалось
03. У несчастных домов двери настежь
04. Подумаешь
05. Ну что тебе сказать
06. Чужой помады след
07. Странная комната
08. Улицы-насмешницы
09. Я иду навстречу утру
10. Арбат
11. Буратино
12. А мне б сейчас по окружной
13. Слово ''нет''
14. Горькая водичка
15. Третий папа
16. Одинокие матери
17. Вальс на Голгофу
18. Турманы-Турмалины
19. Гимн Зубцову
20. Из разных мы конюшен, господа
21. Уходя, ничего не берите из прошлого
22. Спешите делать добрые дела
05 Малоизвестные песни (2009)
01. Я сегодня обеты молчанья нарушу
02. Мы навек любовью ранены
03. Пёстрая косыночка
04. Замужняя
05. Арбат  (Я на Арбате продаю дожди)
06. Господа мужики
07. Отцы, не оставляйте сыновей
08. Странная комната
09. Вчерашняя печаль
10. Одинокие женщины
11. Подумаешь
12. Такою светлой кажется земля
13. Тум балалайка
14. Чудный месяц горит над рекою
15. В этой деревне огни не погашены
16. Печаль и свет
17. На чужбине
18. Шахтерские жены
19. Уральская рябинушка (Туманов Владислав)
20. Летняя вьюга
21. Женщина
22. Полюбил богатый бедную (М.Минков. М.Цветаева)
23. Так бывает иногда
24. Спешите делать добрые дела
25. Прощальная (Е.Щекалёв. Н.Тряпкин)
26. А так хотелось главное сказать
06 Поёт Валентина Толкунова (2008)
01. Стою на полустаночке
02. Серебряные свадьбы
03. Это я была
04. Деревянные лошадки
05. Песня о счастье (Очередь за счастьем)
06. 06.Голос детства
06. Письмо себе
07. Любовь прошла
08. Иволга
09. Поговори со мною ,мама
10. За что же счастье мне такое
11. Качели
12. Уж отзвенели ливни сенокоса
13. Носики-курносики
14. Письмо себе
15. Тебя любила
16. Не судите меня
17. Дельфины (дуэт с О.Анофриевым)
18. Вечер школьных друзей
19. Вечер школьных друзей(2)
20. Я не могу иначе
07 Мой придуманный мужчина (2002)
01. Тихий дворик, старый домик
02. Поставь мне старую пластинку
03. Ах, сирень-сиренюшка
04. Мой придуманный мужчина
05. Слово Hет
06. Горький мед
07. Одиночество вдвоём
08. Чужой помады след
09. Всегда смотреть бывает грустно
10. А мне б сейчас по окружной...
11. Уходя, ничего не берите из прошлого
08 Я немогу иначе (1995)
01. Носики-курносики
02. Стою на полустаночке
03. Деревянные лошадки
04. Поговори со мною мама
05. Серебрянные свадьбы
06. Мы на лодочке катались
07. Где ты раньше был
08. Сорок пять
09. Ах, Наташа
10. Я не могу иначе
11. Вечер школьных друзей
12. Снегопад
13. Еслиб не было войны
14. Сон-трава
15. Диалог у новогодней елки
16. Сережа
17. Довоенное танго
18. А любовь-то лебедем
19. Песенка без конца
20. Радуга
21. Ничего не кончается
22. Не судите меня
09 Серёжа (1991)
01. Маменька
02. Ветка рябины
03. Вы вспомните меня
04. Черёмуха
05. Где прошла беда
06. Песенка без конца
07. Веточка вербы
08. Решила я
09. Яблонька
10. Серёжа
10 Если б не было войны (cd1) (1990)
01. Поколению сороковых
02. Сестричка
03. Довоенное танго
04. У старого окопа
05. Огни Великих Лук
06. Если б не было войны
07. Отцовская гитара
08. Подслушанный разговор
09. Дети Ленинграда
10. Зачем на свет девчонкой родилась
11. Баллада о неизвестном солдате
12. Песня для Эли
11 Если б не было войны (cd2) (1990)
01. Парни 41-го
02. Последний поцелуй
03. Проводы
04. С днём рождения,солдат
05. Во имя павших и живых
06. Если бы земля умела говорить
07. Степная горечь
08. Прощальная
09. Старый рояль
10. Колыбельная миру
12 Разговор с женщиной (cd1) (1985)
01. Я не могу иначе
02. Перезрела рябина
03. Старые обои
04. А почему ушла любовь 
05. А любовь-то лебедем
06. Воспоминание
07. Вспоминая о былом
08. Если б не было войны
09. Тик-так
10. Вальс женщины
13 Разговор с женщиной (cd2) (1985)
01. Сказки гуляют по свету
02. Запоздалая песня
03. Вальс невесты
04. Сон-трава
05. Хочется верить
06. Ничего не кончается
07. Россия
08. Домик на окраине
09. Обыкновенный человек
10. Вечер школьных друзей
11. Рубили дерево
12. Музыка
14 Всё это было не со мной (1974)
01. Всё это было не со мной
02. Поговори со мною, мама
03. Деревянные лошадки
04. Вокализ
05. Это я была
06. За что же счастье мне такое
07. Серебряные свадьбы
08. Стою на полустаночке
09. А ты любви моей не понял
10. Старые слова
11. Я ночью шла по улице
12. Фуга
13. Во всём мне хочется дойти до самой сути</t>
  </si>
  <si>
    <t>2001909356821</t>
  </si>
  <si>
    <t>282</t>
  </si>
  <si>
    <t>Трофимов Сергей (вкл. новый альбом и синглы 2020) В СБОРЕ</t>
  </si>
  <si>
    <t>2001909544631</t>
  </si>
  <si>
    <t>283</t>
  </si>
  <si>
    <t>Фактор-2 /Faktor-2 (вкл.новый альбом "Письма" 2019) В СБОРЕ</t>
  </si>
  <si>
    <t>2001909461525</t>
  </si>
  <si>
    <t>284</t>
  </si>
  <si>
    <t>ФИЛИПП КИРКОРОВ: ЛУЧШЕЕ! (ВКЛЮЧАЯ НОВЫЕ СИНГЛЫ 2018 "ЦВЕТ НАСТРОЕНИЯ ЧЕРНЫЙ - FT. ЕГОР КРИД" И "IBIZA - FT. НИКОЛАЙ БАСКОВ") (СБОРНИК MP3) В СБОРЕ</t>
  </si>
  <si>
    <t>2001909461952</t>
  </si>
  <si>
    <t>285</t>
  </si>
  <si>
    <t>Фристайл и Вадим Казаченко (включая новый альбом "Глаза в глаза" 2018) В СБОРЕ</t>
  </si>
  <si>
    <t>2000999957628</t>
  </si>
  <si>
    <t>286</t>
  </si>
  <si>
    <t>ХАННА + ЮТА + БЬЯНКА + ELVIRA T (ВКЛЮЧАЯ НОВЫЕ ТРЕКИ 2018 "НЕ ВЕРНУСЬ", "ФУТБОЛ-ЭТО ЖИЗНЬ"И "ВЫЛЕЧУСЬ") (СБОРНИК MP3) В СБОРЕ</t>
  </si>
  <si>
    <t>Ханна
Мысли. Часть 1 (2018)
01_Не вернусь
02_Глаза
03_Буду
04_Изучай меня
05_Пули
06_Опять одна я
07_Невиновная
08_Непобедим
09_Вопросов нет
10_Немерено
11_Потеряла голову
12_Омар Хайям
13_Без тебя я не могу
14_Любовь-боль
15_Te Amo
Синглы
01. Целуемся
02. Когда он зайдет
03. Инстаграм
04. Вздохи
05. Знаю
06. Так и знай
07. Манекен
08. Небо
09. Я просто твоя
10. Скромным
11. Мама, я влюбилась
Неизданное
01_Когда Он Зайдёт
02_Инстаграм
03_Невиновная (D&amp;S Project Remix)
04_Омар Хайям (Reznikov &amp; Denis First Remix)
05_Потеряла Голову (feat. DJ Цветкоff) (Dance Versio
06_Когда Он Зайдёт (Kolya Dark Radio Edit)
Юта
Новое (2018)
01. Футбол-это жизнь
02. Моя Родина
03. Прости меня
04. Любимый мой
05. Мама
В глубине твоего сердца (2017)
01. Моя любовь
02. В глубине твоего сердца
03. Счастье
04. Очарована тобой
05. Муж и ребёнок
06. Ночь
07. Знала
08. Радоваться
09. Как в воду глядела
10. Поеду
11. Где бы ты ни был
12. Быть как все
Мои родные (2016)
01. О нём
02. Прости меня
03. Роль
04. Зимушка
05. Мама
06. Здравствуйте, люди!
07. За Россию!
08. Льдинка
09. Невернувшийся солдат
10. Папа
11. О нём (Sasha Dith Official Remix)
12. Любимый мой (live)
13. Мама (live)
Кстати (2014)
01-Кстати
02-Прости-прощай
03-Первое свидание
04-Встреча
05-Любимый мой
06-И в добрый путь!
07-Самолет
08-Да нет
09-Привет
10-Гитара
11-Кстати (Remix)
12-Хмель и солод
13-Подруга
На краю (2008)
01. Сигнал
02. Костры мосты
03. Привет
04. За туманом
05. На краю
06. Мой мальчик
07. Пускай
08. Иду-бреду
09. Надо бежать
10. Сделай шаг
11. Правда
12. О нем
13. Частушки
Бьянка
Чем мне любить (2018)
01. В чувствах
02. Вылечусь
03. Чем мне любить
04. Бьянка и ST - На дух не переношу
05. Taxi
Синглы
01. Eyez On U
02. Бьянка и Pizza - Лети
03. Крыша (feat Seryoga)
04. Sexy Frau
05. Бьянка, Мот - Абсолютно все
06. Бьянка, Потап и Настя - Стиль Собачки
07. Бьянка, Макс Лоренс - Лебединая
08. Бьянка, Макс Лоренс - Здесь и сейчас
09. Про Лето
10. Бьянка feat St1m - Ключи
11. Яички
12. Пошли вы в жопу
Мысли в нотах (2016)
01. Kеды
02. Мысли в нотах (Version 2)
03. Лети (feat. Пицца)
04. Никто кроме ты
05. Абсолютно всё (feat. Мот)
06. Танцполы плавятся
07. Крыша (feat. Seryoga)
08. Вселенная
09. Красное сердце
10. Стиль собачки (feat. Потап и Настя)
11. Обида
12. Потанцуй
13. Мысли в нотах (Version 1)
14. Секси-фрау
15. Жара (feat. Лигалайз)
Музыка (2014)
01. НогамиРуками
02. Я не отступлю
03. Кроме любови
04. Тише травы
05. С голубыми глазами
06. Музыка
07. Мелодия
08. Алле ТанZен
09. Сосны
10. Любимый дождь
11. Диджей любви
12. Дымом в облака (feat. Птаха)
13. Под музыку хип-хоп
Наше Поколение (2011)
01. Сучка подруга
02. А чё чё
03. Наше поколение
04. Картавый трек
05. Не гАни
06. Отпусти (Ft. Сацура)
07. Ама супер стар
08. Эминем
09. Ты моё лето (Ft. St1m)
10. Песня про лето 2
11. Матня
12. Без сомнения
13. 6 секунд тишины
14. Навсегда с тобой (Ft. Dino MC47)
15. Президент
16. Сольфеджио
17. Динамо (Ft. Bahh Tee)
18. Стреляй в меня
19. Белоснежный пляж (Ft. Иракли)
38 Замков (2008)
01. Интро
02. Спаси
03. Про любовь
04. Я сижу у берега
05. Всё очень просто
06. Не светит
07. 38 замков
08. Измена
09. Амстердам
10. Как же так
11. Русская народная R'N'B сказка
Elvira T
Синглы (2018)
01. Школьная
02. Экстра любовь
03. Мы самые
04. Мутный
05. Не будь дурой
06. Такси
07. Дежавю
08. Elvira T and Jahkarta - Time Machine
09. Поезда-самолёты
10. ОЭ
11. Elvira T and Kill DJs - Выше нуля
12. Однокрылая
13. Trap'n'Roll
14. Моя душа
15. Криминал
Одержима (2013)
01. Ледяная
02. Ищи меня
03. Всё решено
04. Не верю
05. Одержима
06. Моя душа
07. Море
08. Стоп, Любовь
09. Offline (feat. St1m)
10. Маме
11. Ангел (feat. Reflex)
12. Криминал
13. Ненавижу, Но Люблю (feat. Johnyboy)
14. Нет ответа (feat. Vood)
15. Вызывай ?03 (feat. H1gh)
16. Не ?моей? породы
17. Все Решено (BeatMagik Remix)
18. Все решено (Fresh Tunes Official Remix)</t>
  </si>
  <si>
    <t>2000999946271</t>
  </si>
  <si>
    <t>287</t>
  </si>
  <si>
    <t>Хворостовский Дмитрий + Нетребко Анна (лучшее) В СБОРЕ</t>
  </si>
  <si>
    <t>2001909481318</t>
  </si>
  <si>
    <t>288</t>
  </si>
  <si>
    <t>Хор Турецкого (включая альбом "Улыбка Бога радуга" и Новый Хит "Знаешь Ты")* В СБОРЕ</t>
  </si>
  <si>
    <t>2001909428511</t>
  </si>
  <si>
    <t>289</t>
  </si>
  <si>
    <t>Чай вдвоём + Денис Клявер + A-Dessa (вкл.альбомы "Всё Ровно" и "Любовь живет 3 года…?") (стекло) В СБОРЕ</t>
  </si>
  <si>
    <t>2000999970153</t>
  </si>
  <si>
    <t>290</t>
  </si>
  <si>
    <t>Чайф: Избранное (включая новый альбом "Теория струн") В СБОРЕ</t>
  </si>
  <si>
    <t>2001909396780</t>
  </si>
  <si>
    <t>291</t>
  </si>
  <si>
    <t>Чайф: Избранное (все альбомы + синглы 2020) В СБОРЕ</t>
  </si>
  <si>
    <t>2001909541241</t>
  </si>
  <si>
    <t>292</t>
  </si>
  <si>
    <t>ШАМХАН ДАЛДАЕВ + АЙДАМИР ЭЛЬДАРОВ + ТИМУР ТЕМИРОВ часть 2 (ВКЛЮЧАЯ НОВЫЕ СИНГЛЫ 2019 - "НАГРАДА", "МОЁ СЧАСТЬЕ", "БЕЗ ТЕБЯ", "НЕ ЖЕНЮСЬ Я, НЕ ЖЕНЮСЬ") (СБОРНИК MP3) В СБОРЕ</t>
  </si>
  <si>
    <t>2001909433348</t>
  </si>
  <si>
    <t>293</t>
  </si>
  <si>
    <t>Щербаков Юрий (казачьи песни) В СБОРЕ</t>
  </si>
  <si>
    <t>2001909479278</t>
  </si>
  <si>
    <t>294</t>
  </si>
  <si>
    <t>Эльбрус Джанмирзоев (ELBRUS) + Тимур Темиров + Ринат Каримов (вкл. новые альбомы 2020) В СБОРЕ</t>
  </si>
  <si>
    <t>2001909547762</t>
  </si>
  <si>
    <t>295</t>
  </si>
  <si>
    <t>ЯНКА ДЯГИЛЕВА + ЧЕРНЫЙ ОБЕЛИСК + АЛЕКСАНДР БАШЛАЧЕВ + ГРАЖДАНСКАЯ ОБОРОНА (ВКЛЮЧАЯ НОВЫЕ АЛЬБОМЫ 2018 "X", "АКУСТИКА 2?") (СБОРНИК MP3) В СБОРЕ</t>
  </si>
  <si>
    <t>Янка Дягилева
Не положено (1992)
01. Мы по колено
02. Только дождь вселенский
03. Под руки в степь
04. Фальшивый крест 
05. Деклассированные элементы
06. Особый резон
07. Неволя рукам (регги)
08. На чёрный день
09. Берегись
10. Я повторяю 10 раз и снова
11. По трамвайным рельсам
12. А ты кидай (Рижская)
13. Про медведя
14. Я неуклонно стервенею
15. Я оставляю ещё полкоролевства
16. Не догонишь, не поймаешь
17. От большого ума
18. Домой!
Стыд и срам (1991)
01. Выше ноги от земли
02. Столетний дождь
03. На дороге пятак
04. Песенка про паучков
05. Про чёртиков
06. Нюркина песня
07. Придёт вода
Продано! (1989)
01. На чёрный день
02. Мы по колено
03. Декорации
04. Особый резон
05. Полкоролевства
06. Берегись!
07. Медведь выходит
08. Печаль моя светла
09. Я стервенею
10. Рижская
11. От большого ума
12. По трамвайным рельсам
13. Reggae
14. Стаи летят
15. Гори, гори ясно!
16. Домой!
17. Крестом и нулём
18. Продано
19. Деклассированным элементам
Деклассированным элементам (1988)
01. Мы по колено
02. На чёрный день
03. Я стервенею
04. Декорации
05. Особый резон
06. По трамвайным рельсам
07. От большого ума
08. Берегись!
09. Рижская
10. Деклассированным элементам
11. Печаль моя светла
12. Стаи летят
Черный Обелиск
X (2018)
01. Надоело
02. Молитва
03. Пауки
04. Звезда
05. Время
06. Бей
07. Мы Вместе
08. Воины Света
09. Палачи
10. Осколки
11. Звон Монет (Эпидемия Cover)
Акустика 2 (2018)
01. Ветры и туманы
02. Ангелы
03. Меч
04. Рок-стар
05. Не забывай
06. Смерти нет
07. Стой и смотри
Акустика (2017)
01. Время
02. Свобода
03. Снег
04. Капли дождя
05. Мёртвые не пишут писем
06. Осень
07. Нервы
08. Мёртвый сезон
09. Снизу вверх
10. Разговоры
11. Осколки
Революция (2015)
01. Марш_Революции
02. Стой и Смотри
03. Круговорот
04. Душа
05. Снег
06. Смерти_Нет
07. Гуляй-Поле (E.S.T. Cover)
08. Краденое Солнце
09. Шар Цвета Хаки (Nautilus Pompilius Cover)
10. Оборона
Александр Башлачев
Все будет хорошо (1990)
01. В чистом поле
02. Петербургская свадьба
03. Спроси звезда
04. Перекур
05. Тесто
06. Сядем рядом
07. Все будет хорошо
Время колокольчиков (1989)
01. Время колокольчиков
02. Посошок
03. От винта!
04. На жизнь поэтов
05. Ванюша
06. Некому березу заломати
07. Как ветра осенние
Чернобыльские бобыли на краю света (ft. Алиса) (1986)
01. Пляши в огне
02. Время колокольчиков
03. Все от винта
04. Некому березу заломати
05. Лихо
06. Похороны шута
07. Слет-симпозиум
08. Подвиг разведчика
09. Галактическая комедия
10. Хозяйка
11. Песня о Родине
12. Новый Год
13. Зимняя сказка
14. Случай в Сибири
Третья столица (1985)
01. Ржавая вода
02. Черные дыры
03. Некому березу заломати
04. Дым коромыслом
05. Время колокольчиков
06. Осень
07. Зимняя сказка
08. Лихо
09. Мельница
10. От винта
11. Спроси, звезда
12. Поезд №193
13. Абсолютный вахтер
14. Палата №6
15. Прямая дорога
16. Мы высекаем искры
17. Подвиг разведчика
18. Музыкант
Гражданская Оборона
Psychedelia Today (2017)
01. Schizophrenia Today
02. Полюса
03. Подозрение
04. --
05. Там
06. Обрывки Поэмы
07. Ветер С Гор
08. Тревожный Блюз
09. Милитаризм
10. Ностальгия
11. Пуантилизм
12. Воплощение
13. Весенняя Терпимость
14. Алые Паруса
15. Мнение Обозревателя
16. Беспокойствие
17. Вниз По Лимпопо
18. Москва
19. Вавилон
20. Возвращение
21. Бессилие
22. Предел
Синглы (2016)
01. Электрический пёс
02. Система
03. Всё, как у людей
04. Каждому своё
05. Какое небо
06. Мы-лёд
07. Старость-не радость
Зачем снятся сны (2007)
01. Слава психонавтам
02. Кто-то другой
03. Фейерверк
04. Значит, ураган
05. Сияние
06. Танец для мертвых
07. Куда мы есть
08. Упадок
09. Где
10. Потрясающий вид из окна
11. Калейдоскоп
12. К Тебе
13. Я чувствую себя не в своих штанах
14. Все это с тобой
15. Резвые
16. Снаружи всех измерений
17. Кролики
18. Ночью
19. Осень
Сносная тяжесть небытия (2005)
01. Пой, Революция!
02. Еще Немного
03. В Ленинских Горах
04. Про Любовь
05. У Войны Не Женское Лицо
06. Про Дурачка
07. Наши
08. Победа
09. Бога Нет
10. Гордое Слово В Остывшей Золе
11. Так
12. Невыносимая Легкость Бытия</t>
  </si>
  <si>
    <t>2001909363263</t>
  </si>
  <si>
    <t>296</t>
  </si>
  <si>
    <t>Ярослав Сумишевский и друзья… Избранные Хиты Шансона (200 песен) В СБОРЕ</t>
  </si>
  <si>
    <t>2000999926884</t>
  </si>
  <si>
    <t>03. MP3 СБОРНИКИ</t>
  </si>
  <si>
    <t>297</t>
  </si>
  <si>
    <t>1000% Enigmatic (New &amp; Best Hits) В СБОРЕ</t>
  </si>
  <si>
    <t>001. Enigma - Sadeness (Part II) (Feat. Anggun)
002. Era - Ameno
003. Gregorian - Moments Of Peace
004. Adiemus - Adiemus
005. Sacred Spirit - Legends
006. Deep Forest - Deep Forest
007. Pangea - Water &amp; Fire
008. Gala - Responsorios
009. Wes - Awa Awa
010. Enigma - Amen (Feat. Aquilo)
011. B-Tribe - Ahoy
012. Karunesh - Call Of The Tribes
013. Oliver Shanti - Sacral Nirvana
014. Enya - Orinoco Flow
015. Ayman Hisham - Orba, The Buddha &amp; Me
016. Hevia - Businde Reel
017. Enigma - Mother (Feat. Anggun)
018. Magna Canta - Hymn
019. Andru Donalds - Simple Obsession
020. Lesiem - Lesiem
021. Cantara - Anima
022. Martin Tillmann - Odessa
023. Lost At Last - Shalom Asalaam
024. Enigma - Confession of the Mind
025. Quinn - Sio Chain Agus Jenannas
026. Sarah Brightman - Eden
027. B-Tribe - Hablando
028. Jason Tyrello - What The Memories Say
029. Beautiful World - Wonderful World
030. Mcdowell &amp; Krell - Moving Into Achetaton
031. Soul Ballet - Love, Juliet
032. Mike Oldfield - Let There Be Light
033. Art Of Noise - On Being Blue
034. Enigma - Hellow And Welcome
035. Gregorians - So Sad
036. Deep Forest - Sweet Lullaby
037. Enya - Caribbean Blue
038. Oliver Serano-Alve - Sweet Morning Dew
039. Andru Donalds - All Out Of Love
040. Celestial - Gang, Ding
041. Sacred Spirit - Yeha-Noha
042. Enigma - Je T'aime Till My Dying Day
043. Oliver Shanti - Water
044. Pandana - Imagination
045. Soul Ballet - Exotique
046. Magna Canta - Hymn
047. Delerium - Flatlands
048. Pangea - Memories Of Pangea
049. Wang Shanti - Buddha Realm
050. Wise Hand - Timeless
051. Gregorians - Once In A Lifetime
052. Franck Duval - Silent Meeting
053. Enigma - Sadeness Part I
054. Rose Moore - Manita
055. B-Tribe - Te Siento
056. Wise Hand - Manschoud
057. Hevia - Busindre Reel
058. Myth - Into Morroco
059. Oliver Shanti - Sacral Nirvana
060. Salanee - Pearls
061. Enigma - Voyageur
062. Era - Don't U
063. Gregorians - Once In A Lifetime
064. Karunesh - Call Of The Tribes
065. Lesium - Aureus
066. Myth - Rain Song
067. Oliver Serano-Alve - Sweet Morning Dew
068. Rose Moore - O Spirit Tree
069. Enigma - The Die Is Cast (Feat. Mark Josher)
070. P. Selkow - S.H.E.
071. Celestial - Gang, Ding
072. Mike Oldfield - Moonlight Shadow
073. Dao Dezi - La Jument De Chante
074. Enigma - Invisible Love
075. Pandana - Imagination
076. Shiva - Far Behind The Skies
077. Wang Shanti - Buddha Realm
078. Myth - New Dawn
079. Magana Ganta - Hymn
080. Rose Moore - Why
081. Sorma - Gumbalo
082. Clannad &amp; Bond - In A Lifetime
083. Red Native Piyota - Te Lo Heya Lo!
084. Shi-Zhi-You - Queen Of The Blossoms
085. Enigma - Distorted Love
086. Art Of Noise - Opus For Four
087. De Phazz - Eternity Is …
088. El Suerte - El Rio De La Pasion
089. Gregorian - Watcha Gonna Do
090. Massini - Alegria
091. Nirvana Cafe &amp; Govi - The Peace Within
092. Rajiv Basham Singh - Valley Of Indus
093. T.N.T. - Why
094. Tranceparence - Return To Innocence
095. Wes Madiko - Wezale
096. Enigma - Turn Around
097. Lesium - Aureus
098. Michael Sanchez - Unforgettable Day
099. S.W.V. - Sign
100. Pangea - Mangbetu Girl
101. Enya - Watermark
102. Mburu - Eternal Heavenlight
103. Tacoa - Yuma
104. Waititu - Blue Nile
105. Romana - Sounds Of Silence
106. Enigma - Lost in Nothingness
107. Count Basic - Speechlees
108. Deep Forest - Song For The Mountain
109. Emerald Singers - Somg Of Tears
110. Kelly O'neill - Ready For The Storm
111. Romana - Hymne Of The Monks
112. Tacoa - Tree Of Liberty
113. Waititu - Jua
114. Yuki Morita - Equilibrium
115. Dead Can Dance - Daylight
116. Enigma - Touchness
117. Gregorian - Forever
118. Massini - Kiato
119. Rajiv Basham Singh - Bombay Nights
120. Mary Mcdowell - Shepherd Moons
121. Tranceparence - Let There Be Light
122. Enya - Lazy Days
123. Mburu - Le Vent De Ghana
124. El Suerte - Esperanza
125. Romana - Simeon's Dream
126. Michael Sanchez - Yellow Stone
127. Enigma - Return To Innocence
128. Deep Forest - Eastern Girl
129. Emerald Singers - Raindance
130. Kelly O'neill - Angels Of The Sea
131. Mburu - The Sun People
132. Romana - Touch The Heavenly Light
133. Tacoa - Spiritual Kiva
134. Wes Madiko - Mindoulou
135. Enya - May It Be
136. Massini - Mystera
137. Rajiv Basham Singh - Rama &amp; Sita
138. Traces - Jungle Voodoo
139. Yuki Morita - Xinjiang
140. Enigma - Fata Morgana
141. Mary Mcdowell - How Can I Keep From Singing
142. El Suerte - Rice &amp; Beans
143. Romana - Incense
144. Pangea - Tanganyika Secret
145. Soul Ballet - Boom Boom Boom
146. Tacoa - Moondance
147. Waititu - Elements
148. Enigma - 20000 Miles Over The Sea
149. Dao Dezi - Ti Eliz Iza
150. Mburu - Killing Sun
151. Romana - Cantilena
152. Enigma - The Alchemist
153. Dead Can Dance - In Power We Trust The Love
154. Enya - Wild Child
155. Mary Mcdowell - Storms In Africa
156. Rajiv Basham Singh - Mogul Ceremony
157. Tacoa - Soul Of The Warrior
158. Waititu - Waza Wetlands
159. Emerald Singers - Theme From Harry's Game
160. Massini - Impera
161. Enigma - La Puerta Del Cielo
162. Fucktors - Time Is Water
163. Kevin Toomey - The Children Of Lir
164. Myth - Lullaby
165. Paddy O'connor - The Harvest
166. Romana - Viterbo
167. Samueles - Almost Full Moon
168. Toukara - Yakalelo
169. Venja - A Dash Of Soul
170. Enigma Feat Dido - Sleep</t>
  </si>
  <si>
    <t>2000999966484</t>
  </si>
  <si>
    <t>298</t>
  </si>
  <si>
    <t>1000% Relax&amp;SPA ( музыка для медитации) В СБОРЕ</t>
  </si>
  <si>
    <t>2001909395981</t>
  </si>
  <si>
    <t>299</t>
  </si>
  <si>
    <t>1000% Дудук: Магическая музыка В СБОРЕ</t>
  </si>
  <si>
    <t>001. In Your Dreams
002. Immigrant's Song
003. Summer Night
004. On The Trace Of My Nostalgie
005. Together Forever
006. My Angel
007. Fuad
008. My Love
009. Desert Sun
010. Din't Love Me
011. Listen To Me
012. Love Is Life
013. Mayring
014. I'm Young
015. Uratu
016. Duduk Of The Nort
017. Kayikci
018. Galla
019. Kirmizi Gulum Soldu
020. Saga Of Malica
021. Apricot
022. Tutam Yar Elinden Tutam
023. Alli Turnam
024. Water Of My Country
025. Get Up My Country
026. Fallen Star
027. Take My Heart
028. Strange And Empty
029. Towards life
030. Bir Cicek Gibi
031. Yuce Daglar
032. Then The Sun's Rising
033. Dreams About love
034. Angut Ahcik
035. Lusnyak gisher
036. Dle Yaman
037. Caravan
038. Eli-Eli
039. Siretsi Yars Taran
040. Pnjlik-Mnglik
041. Antsa Gnatsi
042. Olor-Molor
043. New Jazz
044. Sadness
045. East Atmosphere
046. Experience
047. I Like You
048. Early In The Morning
049. In The Shadows
050. I Pray You Mountains
051. The World Is A Window
052. Strange And Empty
053. Water Of My Country
054. A Loving Call To The Mountains
055. The Call Of The Shepherd
056. Leave Us Alone
057. I Love I Lost My Love
058. Fatigue
059. We Are Not The Same
060. Wedding Dance
061. Get Up My Lover And Return Home
062. Listen To Me
063. Hol Ara Yeze
064. Der Vorghormia
065. Yeraz
066. Horovel
067. Lousniag Kicher
068. Odjardum
069. Dele Yaman
070. Im Yariss
071. Siretzi Yares Daran
072. You Have To Come Back To Me
073. Otaramaji
074. Kezanits Mas Chunem
075. Kayikci
076. Medieval Lamentation
077. Ole Yaman
078. Thw World Is A Window
079. Es Giher Lusnak Gisher
080. Kirmizi Gulum Soidu
081. The Crane
082. Mirzei
083. Yes Mi Tsar Em Tsirani
084. Elli yas
085. The Took My Love Away
086. Wedding Dance
087. Jazahi
088. Beautiful spring
089. Sev Mut Amber
090. Eshkhement
091. Sayam Nova
092. Don't Make Me Cry
093. You Have To Come Back To Me
094. Hovi Ganche
095. Tonight
096. They Took My Love Away
097. Moon Shines At Night
098. Apricot Tree
099. Your Strong Mind
100. Brother Hunter
101. Look Here, My Dear
102. The Ploughman
103. Dle Yaman
104. I Will Not Be Sand In This World
105. Little Flower Garden
106. A Cool Wind Blowing
107. Amen Yeghitsi
108. Barekhosutyamb
109. Orhnval
110. Khorhurd Khorhin
111. Havsark
112. Surb Astvats
113. Marmin Terunakan
114. Khristosi Mej
115. Hishva Ter
116. Surb Surb
117. Amen Yev
118. Hayr Mer
119. Ter Voghormya
120. Ltsak
121. Закат солнца
122. Побеги жизни
123. Туман
124. Святая гора
125. Жажда
126. Слезы неба
127. Старый Ереван
128. Сокола
129. Детство
130. Мелодия души моей
131. Эрзрума
132. Маска
133. Источник
134. Рассвет
135. Любовь
136. Перед закатом
137. Дар орла
138. Настроение
139. Магия гор
140. Память Еревана
141. Счастье
142. Южная ночь</t>
  </si>
  <si>
    <t>2000999942846</t>
  </si>
  <si>
    <t>300</t>
  </si>
  <si>
    <t>1000% Звуки Природы (Музыка для релаксации) В СБОРЕ</t>
  </si>
  <si>
    <t>001. Восход
002. Побеги травы
003. Кувшинки
004. Высокие деревья
005. Праздник
006. Спокойная лагуна
007. На исходе дня
008. Таинственные души
009. Зов моря
010. Прохлада и чайки
011. Паруса вдали
012. Случайная встреча
013. Плывут облака
014. Редеющий туман
015. Горное спокойствие
016. В полях
017. Приход ночи
018. Вдали от городов
019. Певчие птицы
020. В холмах
021. Холм за холмом
022. Наедине с собой
023. Pastoral
024. Восход у воды
025. Альпийский водопад
026. Волшебный ветер
027. Журчащий ручей
028. Покой
029. Весенние сны
030. Ода Канадской весне
031. Затерянные в облаках
032. Прохладный чистый ключ
033. Закат у края воды
034. Наступает ночь
035. Фестиваль лунного света
036. Ода радости
037. Деревенский ветер
038. Нескладные ритмы
039. Серебрянная река
040. Серенада звездного света
041. Тайное племя
042. Плавный полет
043. Зачарованные воды
044. Теплое солнце, прохладный туман
045. Водяные птицы
046. Чистый океан
047. Море
048. Добро пожаловать дождь
049. Тайны тропиков
050. Лес
051. Дождь
052. Тени и свет
053. В благодарность
054. Полет воздушного змея
055. Многоцветие листвы
056. Песчаная гавань
057. Гринвич
058. Pa-de-de
059. Южный закат
060. Оттенки алого
061. Весенне-летний закат
062. Пение птиц в сумерках
063. Закат в городе
064. Теплый летний ветер с моря
065. Колыбельная в сумерках
066. Текиловый закат
067. Вода
068. Морской прибой
069. Звуки джунглей
070. Морское побережье
071. Морские голоса
072. Музыка над морем
073. Водопад
074. Музыка воды
075. Пение птиц
076. Глубоко в лесу
077. Пение птиц
078. Лесной дождь
079. Хор лягушек
080. Вечерние кузнечики
081. Цикады
082. Полночь в лесу
083. Морской прибой
084. Голоса птиц
085. Прилив
086. Пение птиц
087. Веселые дельфины
088. Гроза
089. Вечер в лесу
090. Водопад
091. Лесной ручей
092. Морские птицы
093. Тропический ливень
094. Пение китов
095. Дует ветер
096. Плачь в ночи
097. Океанское побережье
098. Морской прилив
099. Голос Леса
100. Дождь
101. Перед рассветом
102. Морские птицы
103. Журчание воды
104. Волнение моря
105. Лесной вечер
106. Музыка реки</t>
  </si>
  <si>
    <t>2000999942853</t>
  </si>
  <si>
    <t>301</t>
  </si>
  <si>
    <t>1000% Классика в современной обработке В СБОРЕ</t>
  </si>
  <si>
    <t>001. Beethoven - Symphony #5
002. Vanessa Mae - Storm
003. Bach - Toccata &amp; Fugue In D-Minor
004. Nini Rosso - La Canzone Di Solveig
005. Dvorjak - Humoresque (Mauriat)
006. Prokofiev - Romeo et Juliet (Steinberg)
007. Royal Orchestra - Hooked On Romance 2
008. Bizet - Carmen
009. Paganini - Capriccio (Last)
010. P. Mauriat - Badinerie
011. Brams - Hungarian Dance # 5
012. Vivaldi - Concerto in G-moll Allegro (Zamfir)
013. Yo-Yo Ma - Allegro Prestissimo
014. Paganini - Il carnivale di Venezia (Mauriat)
015. Nicolas De Angelis - La Dance Du Sabre
016. Rimsky-Korsakov - Fly Of The Bunble Bee
017. Rossini - La caza landra (Mauriat)
018. Brahms - Waltz As-dur (Clayderman)
019. Khachaturian - La Dance Du Sable
020. The Swingle Singers - Fugue Sonata #37
021. Borodin - Polovetsian Dance
022. Rimsky-Korsakov - Fly of the bumble bee (Steinberg)
023. Albinoni - Adagio (Last)
024. Monti - Czardas
025. S. Nicolai - La Boheme
026. A. Romero - Larfo Con. #5 In F Minor
027. Vivaldi - Four Seasons - Spring
028. Bach - Prelude In C-Minor
029. Beethoven - Symphony №5 interlude (Last)
030. Ekseption - Traumerie
031. Bizet - Carmen (Mauriat)
032. R. Clayderman - Capriccio
033. Rachmaninov - Op. 43
034. Bach - Preludium in C-moll (Last)
035. Beethoven - Allegretto
036. Royal Orchestra - Hooked On Classics
037. Bach - Suite nr.2 A joke (Last)
038. Ray Conniff - Nocturne In E Flat Major
039. Tchaikovski - First Piano  Concerto
040. Emerson, Lake &amp; Palmer - Romeo And Juliet
041. Mozart - Alla turka (Mae)
042. Beethoven - Rondo (Glauster)
043. Prokofiev - Romeo And Juliet
044. Royal Orchestra - Can'T Stop The Classic 3
045. Bach - Badinerie
046. Borodin - Polovetsian dance (Clayderman)
047. Rondo Veneziano - Pulcinella
048. R. Coniff - Serenade
049. Strauss - Geschichten Aus Dem Wiener Wald
050. Verdi - Libiamo (Steinberg)
051. A. Cobo - Siciliano
052. Mozart - Figaro (Mauriat)
053. P. Alvares - La Traviata
054. Shumann - Traumerie
055. Mozart - Symphony #40
056. Wagner - Also schprech Zarathustra (Ventura)
057. Bach - Fuge nr.2 (Last)
058. Ravel - Bolero
059. Zamfir - Serenade
060. Bizet - Giselle (Papetti)
061. Paganini - Carpicio Romantico
062. Richard Clauderman - Capriccio Romantico
063. Beethoven - Fur Elise
064. Mozart - La marzia turka (Last)
065. Zamfir - Hungarian Dance
066. B. Marsalis - Prelude
067. Bizet - Carmen (Habanera)
068. Cirelli-Giocco - Rondo veneziano (Zamfir)
069. Bach - Siciliano
070. Offenbach - Can can (Steinberg)
071. Royal Orchestra - Hooked On America
072. Sarasate - Zigeuner weisen (Mauriat)
073. Vivaldi - Concerto In G-Minor Allegro
074. Royal Orchestra - Hooked On Haydn
075.  Grieg - Morning
076. Mozart - Allegro from 40th symphony (Clayderman)
077. Royal Orchestra - Tales Of The Vienna Waltz
078. Bach - Two Part Inventions In F-Major
079. Tchaikovski - Romeo et Juliet (Last)
080. V. Mae - Classical Gas
081. Bach - Suite nr.2 A joke (Mauriat)
082. Mozart - Alia Figaro
083. N. Rosso - La Canzone Di Solveig
084. Bethoven - Rondo
085. J. Holland - Melody In F
086. Vivaldi - Four seasons Spring (Last)
087. M. Senju - Capricc #14
088. Rossini - Tarantella
089. Tchaikovski - Swan lake (Los Rios)
090. Marek &amp; Vasek - Kaprys A-Moll
091. Schumann - Traumerie (Glauster)
092. Vanessa Mae - Classical Gas
093. Bach - Presto
094. V. Mae - Can, Can
095. Bach - Suite nr.3 Air (Kunze)
096. Albinoni - Adagio (Mauriat)
097. R. Clayderman - Polovetsian Dance
098. Verdi - La Violetta
099. Bizet - Carmen (Last)
100. Royal Orchestra - Hooked On Romance
101. Bach - Siziliano (Los Rios)
102. Royal Philharmonic Orchestra - Also Sprech Z
103. Tcaikovski - Swan Lake
104. Royal Orchestra - Hooked On Classics 3
105. A. Segovia - Liamada
106. Albinoni - Adagio
107. Rossini - Figaro (Steinberg)
108. Mozart - A La Turka
109. Mozart - Eine kleine nachtmusik (Last)
110. W. Hoffman - Solveig'S Song
111. Bethoven - Moonlight Sonata
112. Goya - Fantasie (Ventura)
113. O. Liebert - O Mio Babbino Caro
114. Bash - Aria
115. Schubert - Ave Maria (Sadin)
116. W. Carlos - Happy 25th
117. Bach - Toccata and fugue in D-minor (Last)
118. J. Loussier - Siciliano In G Minor
119. Rossini - La Gaza Landra
120. Gershwin - Rhapsody In Blue
121. Omega - Finale
122. Vivaldi - Devils trill (Mae)
123. Albinoni - Adagio (Papetti)
124. M. Murray - Idomeneo
125. Schubert - Ave Maria
126. Gershwin - Rhapsody in blue (Last)
127. Mozart - Eine Kleine Nachtmusik
128. The Ventures - The William Tell
129. Ravel - Bolero (Clayderman)
130. Royal Orchestra - Symphony Of The Sea
131. Schubert - Ave Maria # 5
132. Brohn - Gesu Bambino
133. J. Mulder - Praeludium Ii
134. Mozart - Allegro from 40th symphony (Last)
135. Beethoven - Fur Elise (Mauriat)
136. J. Galway - Vocalise Op.34
137. W.d.brohn - O Holy Night
138. Bizet - Pearl fishers duet (Zamfir)
139. R. Coniff - 1th Piano Concert
140. Jan Holland  - Dreamlover
141. R. Sadin - Fum, Fum, Fum!
142. Mozart - Eine kleine nachtmusik (Girelli-Giocco)
143. R.sadin - I Wonder As I Wander
144. Beethoven - Fur Elise (Last)
145. Royal Orchestra - Hooked On Bach
146. W.dawson - Mary Had A Baby
147. J. Last - Cavalria Rusticana
148. R.sadin - Rise Up, Shepherd
149. Vivaldi - La stravaganza (Ventura)
150. Bach - Air On The G String (Last)
151. M.gibson - O Come All Ye Faithful
152. Stern And Rampai - Concerto In G Minor. Alegro
153. Chopin - Preludium As-dur (Kisliewski)
154. M.gibson - Away In Manger
155. Modern Jazz Quartet - Presiousjoy
156. Goya - Elvira Mandigan (Mauriat)
157. J. Mulder - Symphonyca
158. Mendelssohn - Hark! The Herald Angels Sing
159. Mozart - Alla turka (Kaske)
160. R.sadin - Zither Carol
161. V. Mae - Hocus Pocus
162. M.gibson - Bring A Torch, Jeanette
163. The Whitehall Orchestra - Die Moldau
164. Verdi - La Violetta (Last)
165. Al Di Meola - Sarabande In B Minor
166. Bizet - March (Mae)
167. M.gibson - What Child Is This
168. Khachaturian - La dance du sable (Los Rios)
169. M. Greder - La Violetta
170. Royal Orchestra - Hooked On A Song 2
171. M.gibson - Silent Night
172. Bach-Gounod - Ave Maria
173. Beethoven - Allegretto (Clayderman)
174. Royal Orchestra - Also Sprach Zarathustra
175. O.wakeman - Puffin's Waltz
176. The Ventures - Beethoven Five
177. Vivaldi - Four seasons Summer Tempo impentuoso destate (Mae)
178. Grieg - The morning (Last)
179. O.wakeman - Flight Of The Seabirds
180. P. Mauriat - Czardas
181. J. Holland - Dream Lover
182. Mozart - Eine kleine nachtmusik (Los Rios)
183. O.wakeman - Atlantic Airs
184. Bach - Air (Ventura)
185. I. Malmsteen - Crying
186. Vanessa Mae - Bach Street Prelude
187. I. Malmsteen - Trilogy Suite
188. Tchaikovski - Andante (Papetti)
189. Tori Amos - Raining Blood
190. J.last - Eine Kleine Nachtmusic
191. Schubert - Ave Maria (Mauriat)
192. Whitehall Mystery Orchestra - Die Moldau
193. Albinoni - Adagio (Zamfir)
194. J.last - Moonlight Sonata
195. Rainbow - Diffidult To Cure
196. Gawers-Roy - Forever (Clayderman)
197. Stefan Nicolai - La Boheme
198. Vanessa Mae - Rondo Alla Turca
199. Beethoven - Per Elisa
200. P. Mauriat - Toccatta And Fugue</t>
  </si>
  <si>
    <t>2000999942860</t>
  </si>
  <si>
    <t>302</t>
  </si>
  <si>
    <t>200-ка на "Русском Радио" (200 песен) - выпуск 7 В СБОРЕ</t>
  </si>
  <si>
    <t>2001909557457</t>
  </si>
  <si>
    <t>303</t>
  </si>
  <si>
    <t>BUDDHA BAR (СБОРНИК MP3) В СБОРЕ</t>
  </si>
  <si>
    <t>Cambis &amp; Florzinho - Shaneh (Original Mix)
002. Buddha Vibes - Summer Breeze In India (India Meets Ibiza Mix)
003. Makis Ablianitis - Uranos
004. Lotus Style Cult - Samota (Chop Suey Mix)
005. Roby Canzian Dj Feat. Mara J Boston - La Fauvette A Tete Noire
006. Anklung Mylo, Xyloto - Bali Sunrise Temple Ritual (Buddha Gamelan Relax Mix)
007. Ra Qi Gong - Dreamcatcher (India Buddha Mix)
008. Stardust Alchemy - A Dream Under Your Star (After Dark Soleil Mix)
009. RagiRavin - Bali Sunset Chill Dreams (Buddha Beach Lounge Shortplay Mix)
010. Mathieu SFIorzinho - Down In Jaipur
011. Aakarshan - Tantra Cafe (Sacred Spirit Of Love Mix)
012. Merlion - ChillinNightflight (Golden Buddha Sunset View Del Mar Mix)
013. Bangalore Masters - Satyam (Best Of Buddha Bar Mix)
014. Moon De Lounge - Beyond The Ages
015. Asia Suite Trio - Nine Books (Prism Sky Piano Mix)
016. Lounge Of Spirits - Life In Balance (Dreamy Mix)
017. TajRavin - From India To Asia (Buddha Cafe Bar Zen Mix)
018. The Big Blue Bliss - Butterfly (Singh Oriental Afterlife Mix)
019. Hamam Mounier - Oriental Wellness (Island Of Harmony Mix)
020. Milews - Cafe Del Mar Dreams (Buddha Bar Mix)
021. Ragi - BurjKhalifa Dubai Sunset (Bar Oriental Buddha Mix)
022. Pierre Ravan Feat. Parthasarathi Mukherjee &amp;HarshadaJawale - Nostalgia (Emotional Lounge Mix)
023. Shiftz Feat. Hiba El Mansouri - Ahwak
024. Marga Sol - How Can You Feel This Way
025. Mikael Delta - The Last Storm Of Words (DimiPhaze Remix)
026. Jazzamor - Time Is Running
027. Lazy Hammock - Equinox (Feat. Ivan M-Sax)
028. Kaya Project - Sundown (Earthrise Soundsystem Remix)
029. World Tribe - Charm Of The Snake
030. Florzinho - A La Luna
031. Marga Sol - No One Who Loves Me
032. Instrumental - Dreams
033. Thor - Chamka
034. Cayetano - Fairytales
035. Nacho Sotomayor - Return To Mykonos (Promid Remix)
036. Xemplify - One Small Step
037. Pnfa - A Break In The Clouds
038. Zeebee - Be My Sailor
039. Vinayak A feat. Dhrithi - Losing Myself (Alexey Sonar Remix)
040. Dim Vach - In Love With A Mermaid
041. Bart &amp; Baker - Stop Googling Me! (Feat. Marcella Puppini) (Rogan Future Soul Remix)
042. Shaheen Sheik - Lullaby For Samiyah
043. Marga Sol - Imagine Me
044. Pravana - Uluwatu (Amanaska Remix)
045. Dj Kaan Gokman - Bellycious
046. Sunburn In Cyprus - Now The Wind (Pnfa Square Dub Remix)
047. Alfida - Allaya Lee (Original Mix)
048. George Chatzis - Thracian Vibe
049. Stab Kolev - Anandi
050. Stargazer - La Vie Est Belle (Pre Mix)
051. Nikolaj Grandjean - Heroes &amp; Saints
052. Pochill - Violet Theme
053. The Real Tuesday Weld - Kix
054. Bebo Best &amp; The Super Lounge Orchestra - Life Is On The Sea
055. Ralph Myerz Feat. Pee Wee - My Darling
056. King Britt pres. Oba Funke - Uzoamaka
057. Mambayaga Project - Joy On A Stick
058. Harem - Medusa
059. DJ Nasha - Flute Fantasy
060. Tito Rodriguez - Mama Guela [STUHR Remix]
061. Flam - Monsoon
062. Nickodemus - Desert Dancer (Zeb's Slow Camel Ride Remix)
063. Federico Aubele - Contigo
064. Jade Or - Opium
065. Rudy Khan &amp; Jester P - Ghetto Blaster
066. Yoko - Feel The Sky [Ibiza Nights Mix]
067. Gioaria - Psalmus Ode
068. Hardage Feat. Mark King - The Genius Of Love
069. Tirovi Umoto - Mediterranean Rain [Rmx]
070. Des'ree - I'm Kissing You
071. Stamatis Spanoudakis - Dawn At The Walls
072. Balthazar feat. Thanos Giouletzis - Red Sand
073. Patrizia Bulgari E Il Cenacolo Mediterraneo - Le Parole D'amor
074. DNA - Honolulu's Whispers
075. Govi - Rising In Love
076. Riccardo Eberspacher Feat. Gianna Famulari - YSL
077. Amanaska - The Only Way (BB Remix)
078. Roby Canzian Dj &amp; Papa Dj  Ft. Mara J Boston - La Fauvette а Tete Noire
079. Cambis &amp; Florzinho - Shaneh (Original Mix)
080. Dim Vach - Hymn To Pure Virgin
081. Dj KhaiKhan Feat. Papa Deejay - Dhan Dhan
082. Andrea Cardillo - Sogno D'amor
083. Alberto 'Beto' Una - Angels In The Desert (Original Profundo Mix)
084. Bongoloverz feat. Ursula Cuesta - La Esperanza (Hope &amp; Faith)
085. Dan Marciano - Good Morning Paris (Dr Kucho ! Remix)
086. Sam Popat &amp; Alexandre Scheffer - Dil Mera
087. Sanja Ilic &amp; Balkanika - Balkan Vocals
088. DJ Bool Presents Jerk House Connection - Mother Blues
089. Kirpi - My Name Is Kirpi
090. Bernstein &amp; Rivera - Deep Wally Lopez Remix
091. Dole &amp; Kom - Fly Bar
092. Dele Sosimi Afrobeat Orchestra - Too Much Information (Laolou Rmx)
093. Rivers - Soft (Dani Zavera Rmx)
094. Volkan Uca - Love (Serdar Ayyldz Remix)
095. Joachim Pastor - Joda (Worakls Remix)
096. The Isfys - Rana (Original Mix)
097. Red Axes - Sun My Sweet Sun
098. Smoma - Big Nose
099. H@K - Violi (Original Mix)
100. Glass Of Coffee - Doors Of Pakhwaji
101. Uttara Kuru - Neyuki
102. Nicone - Raoui (Feat. Narra) (Original Version)
103. Albert St. Barth - Mesmerizing Moonlight
104. Sogno Zingaro - Sogno Zingaro (Original Mix)
105. Mahmut Orhan And Boral Kibil - Fringe
106. Fuat &amp; Mashti - Sufisticated
107. World Tribe - Shalwar Noire
108. Niyaz - Mazaar
109. Lo Tide - Fade Out (Feat. Mark Nunan)
110. 351 Lake Shore Drive - Just Arrived
111. Ravin, Carlos Campos &amp; David Visan - Homage ToMr V
112. Nickodemus - Under The Volcano (Jose Marquez Remix)
113. Soulavenue Feat. Shaheen Sheik - One By One (Original Mix)
114. Ronny Morris - All About Love Ganga Mix
115. Egypt - Egypt
116. Parov Stelar - Milla's Dream
117. Triangle Sun Feat. Lena Kaufman - When You Go Forward
118. Papercut - StaSynnefa
119. Lo Tide - All Our Yesterdays
120. Balkan Fanatik - Ha TeTudnad... Love Gone Wrong (Feat.Prophet &amp;Janga)
121. Bliss - Absence Of Fear
122. Soulavenue Feat. Shaheen Sheik - Different (Soulavenue'sBoddhisattva Blues)
123. Stargazer - Too Blue To Be True
124. Phil Thornton - Enchanted Egypt 2
125. Stan Kolev - Luminal (Feat.AlbenaVeskova) (Original Vocal Mix)
126. Yantra Mantra - Lefkosa
127. Matvey Emerson - Luna (Original Mix)
128. Laya Project Remix - Touare (The Ambergris Remix)
129. Eric Fernandez - Cada Dia
130. Nitin Sawhney - Daydream
131. Kohib - Hear This
132. Ahiiea Feat. Bella Wagner - Devil's Eyes
133. Stargazer - Femme Noble
134. The Diventa Project - Bang Bang (Lazy Hammock Chillout Mix)
135. Hp. Hoeger - Delhi Oneway
136. Dimitra Galani - To S'agapo Borei (DimiPhaze Remix)
137. Bevan Godden - Ntobenthle (Momba Mix)
138. D'jean - Indian Man Of Trouble (Mashti Edit)
139. Lustral - Everytime (Original Mix)
140. Soulavenue - Padmasundari
141. Rocco - Saharien Child (Original Mix)
142. Abdul Hassan Orchestra - Desert Dance
143. The Spy From Cairo - Oud Funk
144. Duke Р' - The Truth
145. Marga Sol - Hidden Glow (Instrumental)
146. Mhd - Arabica
147. Xemplify - Shattered
148. Stargazer - Room No 7
149. Riva Starr - Absence (FeaLRssll) (Original Extended)
150. Sean Bay Vs. Mehdi Mouelhi Feat. Arabella - Maktoub
151. Zoe - Let Me Go
152. Hardage Feat. Jenny Bae - Lamento (Sunset Rework)
153. Paolo Rossini - Floating To The Sun
154. Hector Zazou, Barbara Eramo, Stefano Saletti - I Feel Love
155. Sezer Uysal Feat. Chinar - Baku (Dinka Remix)
156. Viv De La Rosa - Andalucia
157. Anthypnic Flow - For You (Nikolas Gale Mix)
158. Blank &amp; Jones With Mystic Diversions - Quedate (Blank &amp; Jones Moonshine Mix)
159. Eddie Silverton - Two Specialists
160. The Diventa Project - Coming Out (Black Jewel Vox Mix)
161. 351 Lake Shore Drive - Madeleine
162. Krystian Shek - Coming Back Soon
163. Aki Bergen - Tarareando (Feat. Terry Grant)
164. Jay C &amp; Felix Baumgartner - Souk (Original Mix)
165. Mariza - Meu Fado Meu (Nuno Cunha Souldillaz Remix)
166. Sunburn In Cyprus - Eye Of Reason
167. Thor - Dari Lullaby
168. Eddie Silverton - Chosen Few
169. Ganga - Clouds
170. Yin And Yang - Golden Sun (Feat. Tiefblau)
171. Promid Feat. OmidMahramzadeh - Far Away
172. Complexmode &amp; Audioprophecy Feat. Martina Govednik - Lovely Flight
173. Laar - Tilinko
174. Sunburn In Cyprus - Dreamtime (Remake)
175. Stargazer - Don't Lose Heart
176. Buddha Sounds - Everything You Need (Drum &amp; Dub)
177. Ambray - Brahma
178. Ganga - The Wind (Feat. HelleChirholm)
179. Rosa Lux - Mafish Kedah Feat. BasimAlansar
180. Xemplify - Your Own Gravity
181. Sean Bay - Maktoub 2 (Feat</t>
  </si>
  <si>
    <t>2001909471012</t>
  </si>
  <si>
    <t>304</t>
  </si>
  <si>
    <t>Disco Дача: Дискотека 80-х (50/50) В СБОРЕ</t>
  </si>
  <si>
    <t>2001909479292</t>
  </si>
  <si>
    <t>305</t>
  </si>
  <si>
    <t>Disco Дача: Дискотека 80-х (русская) В СБОРЕ</t>
  </si>
  <si>
    <t>2001909479315</t>
  </si>
  <si>
    <t>306</t>
  </si>
  <si>
    <t>DISCO На Волне Хитов 70-х (50/50) В СБОРЕ</t>
  </si>
  <si>
    <t>001. Валерий Ярушин - В краю магнолий
002. Adriano Celentano - Uh... Uh...
003. Марыля Родович - Разноцветные ярмарки
004. Joe Dassin - A Toi
005. София Ротару - Луна-луна
006. Patricia Kaas - Quand Jimmy Dit
007. Татьяна Анциферова - Ищу тебя
008. The Beatles - Yesterday
009. Эдита Пьеха - Белый вечер
010. The Bee Gees - Tragedy
011. Юрий Антонов - Золотая лестница
012. Village People - Y.M.C.A
013. Пламя - На дальней станции сойду
014. ABBA - Mamma Mia
015. Аракс - Один взгляд назад
016. Smokie - What Can I Do
017. Жанна Рождественская - Гадалка
018. Bonnie Tyler - Total Eclipse Of The Heart
019. Синяя птица - Ты мне не снишься
020. The Platters - Only You
021. Самоцветы - Все, что в жизни есть у меня
022. Bad Boys Blue - A World Without You (Michelle)
023. Вячеслав Малежик - Попутчица
024. Dschinghis Khan - Moskau
025. Игорь Иванов - Из вагантов
026. Afric Simone - Hafanana
027. ВИА Поющие гитары - Люди встречаются
028. Neoton Familia - Marathon
029. Самоцветы - Качается вагон
030. Joy - Touch By Touch
031. Лев Лещенко - Соловьиная роща
032. Ottawan - It's All Music (It's All Rock'n'Roll)
033. Игорь Корнелюк - Дожди
034. Boney M - Rivers Of Babylon
035. Верасы - Малиновка
036. Arabesque - In The Heat Of A Disco Night
037. Николай Гнатюк - Малиновый звон
038. Stevie Wonder - I Just Called To Say I Love You
039. Михаил Боярский - Рыжий конь
040. Space - Just Blue
041. София Ротару - Было, но прошло
042. Ricchi e Poveri - Cosa Sei
043. Альфа - Гуляка
044. Ottawan - D.I.S.C.O.
045. Юрий Антонов - Не забывай
046. Paul Mccartney - Hope Of Deliverance
047. Михаил Муромов - Яблоки на снегу
048. Patricia Kaas - Quand Jimmy Dit
049. Александр Барыкин - 20-00
050. Joe Cocker - You Can Leave Your Hat On
051. Машина Времени - Марионетки
052. Mike Oldfield feat. Maggie Reilly Moonlight Shadow
053. Лев Лещенко - Прощай
054. F.R.David - Pick Up The Phone
055. Алена Апина - Ксюша
056. C.C.Catch - Heaven And Hell
057. Владимир Кузьмин - Позвони мне среди ночи
058. Ricchi &amp; Poveri - Voulez Vous Danser
059. Ирина Аллегрова - Младший лейтенант
060. Riccardo Fogli - Compagnia
061. Веселые ребята - Розовые розы
062. Pupo - Burattino Telecomandato
063. Александр Барыкин - Букет
064. Army Of Lovers - La Plage De Saint Tropez
065. Крис Кельми - Ночное рандеву
066. Savage - Goodbye
067. Ольга Зарубина - На теплоходе музыка играет
068. Radiorama - Yeti
069. Игорь Корнелюк - Возвращайся
070. Boney M - Bahama Mama
071. Земляне - Трава у дома
072. Bisquit - Zoo-Zoo
073. Михаил Боярский - Дрессировщик
074. Ricchi e Poveri - Acapulco
075. Машина Времени - Поворот
076. Gumbay Dance Band - Marrakesh
077. Мираж - Музыка нас связала
078. Al Bano &amp; Romina Power - Prima Notte D'amore
079. Земляне - Поверь в мечту
080. The Weather Girls - It's Raining Men
081. Алексей Глызин - Зимний сад
082. Paul Mauriat - Toccata
083. Андрей Миронов - Песенка про бабочку
084. Laid Back - Sunshine Reggae
085. Владимир Пресняков - Острова
086. Europe - The Final Countdown
087. Секрет - Привет
088. Samantha Fox - Touch Me
089. Игорь Николаев - Стефания
090. Overkill - Girl You'll Be A Woman Soon
091. Сергей Минаев - Карнавал
092. Jason Donovan - Saled With A Kiss
093. Никита Михалков - А цыган идет
094. Roxette - Joyride
095. Инструментальный ансамбль Мелодия - Микаэла
096. Georgio Moroder - Love Theme From Flash Dance
097. Александр Барыкин - Аэропорт
098. Silent Circle - I Am Your Believer
099. Катя Семенова - Пони
100. Blue System - Magic Symphony
101. Юрий Антонов - На высоком берегу
102. Afric Simone - Todo Pasara Maria
103. Павел Смеян и Татьяна Воронина - Ветер перемен
104. Chris Rea - Auberge
105. Андрей Державин - Не плачь Алиса
106. The Beatles - Ob-La-Di, Ob-La-Da
107. Ольга Зарубина - Ты приехал
108. MC Hammer - U Can't Touch This
109. ВИА Добры Молодцы - Если любишь ты
110. Secret Service - Aux Deux Magotos
111. Александр Малинин - Белый конь
112. London Boys - Requiem
113. Ирина Аллегрова - Свечка
114. Riccardo Fogli - Storie Di Tutti I Giorni
115. Секрет - Домой
116. Army Of Lovers - Lit De Parade
117. Михаил Боярский - Сяду в скорый поезд
118. Queen - We Will Rock You
119. Юрий Лоза - Я умею мечтать
120. Jimmy Somerville feat. June Miles Kingston - Comment Te Dire Adieu
121. ВИА Лейся Песня - Кто тебе сказал
122. Toto Cutugno - Aeroporto Kennedy
123. Ялла - Последняя поэма
124. Rafaella Carra - Do It Do It Again
125. Самоцветы - Увезу тебя я в тундру
126. Barbara Streisand - Woman In Love
127. Песняры - Вологда
128. Modern Talking - Jet Airliner
129. Электроклуб - Ты замуж за него не выходи
130. Desireless - Voyage Voyage
131. Николай Караченцов - Что тебе подарить
132. Riccardo Fogli - Malinconia
133. Игорь Саруханов - Дорогие мои старики
134. Cher - Believe
135. Веселые Ребята - Напиши мне письмо
136. Yello - Vicious Games
137. Маленький Принц - Мы встретимся снова
138. Dalida &amp; Alain Delon - Paroles Paroles
139. Ион Суручану - Незабудка
140. Sandra - Secret Land
141. Владимир Маркин - Я готов целовать песок
142. Ken Laszlo - 0,2,3,4,5,6,7
143. ВИА Здравствуй Песня - Синяя птица
144. Julio Iglesias - Mammy Blue
145. Жанна Агузарова - Ты, только ты
146. Fausto Papetti - Emmanuelle
147. Юрий Антонов - Крыша дома твоего
148. ABBA - S.O.S.
149. Лариса Долина - Прости меня
150. Maywood - Pasadena
151. Марина Капуро - Маменька
152. Ray Parker - Ghostbusters
153. Земляне - Путь домой
154. Glenn Medeiros - Nothing'S Gonna Change My Love For
155. Сергей Беликов - У беды глаза зеленые
156. Viola Valentino - Romantici
157. Здравствуй, Песня - Синий иней
158. Gilla - Johnny
159. Александр Абдулов и Семен Фарада - Неополитанская песня
160. Black - Wonderful Life
161. Павел Смеян - Непогода
162. Belinda Carlisle - La Luna
163. Татьяна Овсиенко - Капитан
164. Vanessa Paradis - Joe Le Taxi
165. Форум - Самое главное
166. Patricia Kaas - Mon Mec A Moi
167. Юрий Антонов - Жизнь Играет с Нами В Прятки
168. Silent Circle - Stop The Rain In The Night
169. Александр Барыкин - Летучий Голландец
170. Kim Wilde - Kids In America
171. Женя Белоусов - Ночное такси
172. Pet Shop Boys - It's A Sin
173. Арамис - Юла
174. Fancy - Bolero
175. Комбинация - Встреча На Манежной
176. James Last - Little Man
177. Планета Икс - Не Верю я Не Верю
178. Albano &amp; Romina Power - Tu Soltanto Tu
179. Игорь Николаев - Старая Мельница
180. Tom Jones - Dilailah</t>
  </si>
  <si>
    <t>2000999932953</t>
  </si>
  <si>
    <t>307</t>
  </si>
  <si>
    <t>DISCO На Волне Хитов 70-х (Зарубежная) В СБОРЕ</t>
  </si>
  <si>
    <t>001. Adriano Celentano - Uh... Uh...
002. Joe Dassin - A Toi
003. Patricia Kaas - Quand Jimmy Dit
004. The Beatles - Yesterday
005. The Bee Gees - Tragedy
006. Village People - Y.M.C.A
007. ABBA - Mamma Mia
008. Smokie - What Can I Do
009. Bonnie Tyler - Total Eclipse Of The Heart
010. The Platters - Only You
011. Bad Boys Blue - A World Without You (Michelle)
012. Dschinghis Khan - Moskau
013. Afric Simone - Hafanana
014. Neoton Familia - Marathon
015. Joy - Touch By Touch
016. Ottawan - It's All Music (It's All Rock'n'Roll)
017. Boney M - Rivers Of Babylon
018. Arabesque - In The Heat Of A Disco Night
019. Stevie Wonder - I Just Called To Say I Love You
020. Space - Just Blue
021. Ricchi e Poveri - Cosa Sei
022. Ottawan - D.I.S.C.O.
023. Paul Mccartney - Hope Of Deliverance
024. Patricia Kaas - Quand Jimmy Dit
025. Joe Cocker - You Can Leave Your Hat On
026. Mike Oldfield feat. Maggie Reilly Moonlight Shadow
027. F.R.David - Pick Up The Phone
028. C.C.Catch - Heaven And Hell
029. Ricchi &amp; Poveri - Voulez Vous Danser
030. Riccardo Fogli - Compagnia
031. Pupo - Burattino Telecomandato
032. Army Of Lovers - La Plage De Saint Tropez
033. Savage - Goodbye
034. Radiorama - Yeti
035. Boney M - Bahama Mama
036. Bisquit - Zoo-Zoo
037. Ricchi e Poveri - Acapulco
038. Gumbay Dance Band - Marrakesh
039. Al Bano &amp; Romina Power - Prima Notte D'amore
040. The Weather Girls - It's Raining Men
041. Paul Mauriat - Toccata
042. Laid Back - Sunshine Reggae
043. Europe - The Final Countdown
044. Samantha Fox - Touch Me
045. Overkill - Girl You'll Be A Woman Soon
046. Jason Donovan - Saled With A Kiss
047. Roxette - Joyride
048. Georgio Moroder - Love Theme From Flash Dance
049. Silent Circle - I Am Your Believer
050. Blue System - Magic Symphony
051. Afric Simone - Todo Pasara Maria
052. Chris Rea - Auberge
053. The Beatles - Ob-La-Di, Ob-La-Da
054. MC Hammer - U Can't Touch This
055. Secret Service - Aux Deux Magotos
056. London Boys - Requiem
057. Riccardo Fogli - Storie Di Tutti I Giorni
058. Army Of Lovers - Lit De Parade
059. Queen - We Will Rock You
060. Jimmy Somerville feat. June Miles Kingston - Comment Te Dire Adieu
061. Toto Cutugno - Aeroporto Kennedy
062. Rafaella Carra - Do It Do It Again
063. Barbara Streisand - Woman In Love
064. Modern Talking - Jet Airliner
065. Desireless - Voyage Voyage
066. Riccardo Fogli - Malinconia
067. Cher - Believe
068. Yello - Vicious Games
069. Dalida &amp; Alain Delon - Paroles Paroles
070. Sandra - Secret Land
071. Ken Laszlo - 0,2,3,4,5,6,7
072. Julio Iglesias - Mammy Blue
073. Fausto Papetti - Emmanuelle
074. ABBA - S.O.S.
075. Maywood - Pasadena
076. Ray Parker - Ghostbusters
077. Glenn Medeiros - Nothing'S Gonna Change My Love For
078. Viola Valentino - Romantici
079. Gilla - Johnny
080. Black - Wonderful Life
081. Belinda Carlisle - La Luna
082. Vanessa Paradis - Joe Le Taxi
083. Patricia Kaas - Mon Mec A Moi
084. Silent Circle - Stop The Rain In The Night
085. Kim Wilde - Kids In America
086. Pet Shop Boys - It's A Sin
087. Fancy - Bolero
088. James Last - Little Man
089. Albano &amp; Romina Power - Tu Soltanto Tu
090. Bad Boys Blue - Come Back And Stay
091. Dschinghis Khan - Moskau
092. Culture Club - Do You Really Want to Hurt Me
093. Ace Of Base - Travel To Romantis
094. Disco Dancer - Jimmy Jimmy Jimmy Aaja
095. C.C. Catch - Heaven and Hell
096. Tom Jones - Dilailah
097. London Boys - Harlem Desire
098. Savage - Only You
099. Sam Brown - Stop!
100. Riccardo Fogli - Compagnia
101. El Pasador - Amada Mia, More Mia
102. London Bits - I'm Gonna Give My Heart
103. Silent Circle - Touch In The Night
104. Al Bano &amp; Romina Power - Felicita
105. Adriano Celentano - Susanna
106. Eruption - One Way Ticket
107. F.R. David - World
108. Ottawan - Hands Up
109. Tony Esposito - Kalimba De Luna
110. Sabrina - Boys
111. A La Carte - Loop Di Love
112. Bad Boys Blue - You're A Woman
113. Christie - Yellow River
114. Fancy - Flames Of Love
115. Modern Talking - Cheri, Cheri Lady
116. Boney M - Sunny
117. Key West - Sorry, Sorry, Sorry
118. Smokie - I'll Need You At Midnight
119. Baccara - Yes Sir I Can Boogie
120. Ricchi e Poveri - Se M'innamoro
121. Chris Norman - Midnight Lady
122. Demis Roussos - From Souvenirs To Souvenirs
123. Cherry Laine - Catch The Cat
124. Eddy Huntington - Ussr
125. Blue System - My Bed Is Too Big
126. C.C.Catch - Jump In My Car
127. Steve Miller Band - Abracadabra
128. Arabesque - Midnight Dancer
129. Cerrone - Supernature
130. Pupo - Gelato Al Cioccolato
131. Alphaville - Big In Japan
132. Bee Gees - Stayin' Alive
133. Digital Emotion - Get Up
134. A La Carte - Ring Me,Honey
135. Patty Ryan - You My Love,You My Life
136. Secret Servise - Ten O'clock Postman
137. Teach-In - Ding A Dong
138. 3C - Ginger Red
139. Abba - Dancing Queen
140. Berlin - Take My Breath Away
141. Baby's Gang - Challenger
142. C.C.Catch - Backseat Of Your Cadillac
143. Danuta - Touch My Heart
144. Gipsy Kings - Escucha Me
145. F.R. David - Girl
146. Gloria Gainor - I Will Survive
147. Jessica Jay - Casablanca
148. Kim Wilde - Cambodja
149. Les Mc'keown - She's A Lady
150. Matia Bazar - Solo Tu
151. Opus - Live Is Life
152. Modern Talking - Brother Louie
153. Patty Ryan - Love Is The Name Of The Game
154. Raffaella Carra - A Far L'Amore
155. Baccara - Cara Mia
156. Adriano Celentano - Amore No
157. Bad Boys Blue - Pretty Young Girl
158. Caeser - My Black Lady
159. Boney M - Ma Baker
160. Arabesque - In For A Penny, In For A Pound
161. Paul Mauriat - Love Is Blue
162. Silent Circle - Give Me Time
163. Teach-In - Dear John
164. Love Covpany - Love Love Love
165. Eddy Huntington - Physical Attraction
166. Arabesque - Caballero
167. VideoKids - Woodpeckers From Space
168. Scotch - Disco Band
169. Rick Astley - Together Forever
170. Boney M - Daddy Cool
171. Alphaville - A Victory Of Love
172. Lian Ross - Say You'll Never
173. Umberto Tozzi - Ciao Siciliano
174. Gazebo - I Like Chopin
175. Sabrina - My Chico
176. Ricchi E Poveri - Voulez Vous Danser
177. Tako - Puttin' On The Ritz
178. Smokie - Living Next Door To Alice
179. Vaya Con Dios - Nah,Nah,Nah
180. Abba - The Winner Takes It All</t>
  </si>
  <si>
    <t>2000999932960</t>
  </si>
  <si>
    <t>308</t>
  </si>
  <si>
    <t>DISCO На Волне Хитов 70-х (Русская) В СБОРЕ</t>
  </si>
  <si>
    <t>001. Валерий Ярушин - В краю магнолий
002. Марыля Родович - Разноцветные ярмарки
003. София Ротару - Луна-луна
004. Татьяна Анциферова - Ищу тебя
005. Эдита Пьеха - Белый вечер
006. Юрий Антонов - Золотая лестница
007. Пламя - На дальней станции сойду
008. Аракс - Один взгляд назад
009. Жанна Рождественская - Гадалка
010. Синяя птица - Ты мне не снишься
011. Самоцветы - Все, что в жизни есть у меня
012. Вячеслав Малежик - Попутчица
013. Игорь Иванов - Из вагантов
014. ВИА Поющие гитары - Люди встречаются
015. Самоцветы - Качается вагон
016. Лев Лещенко - Соловьиная роща
017. Игорь Корнелюк - Дожди
018. Верасы - Малиновка
019. Николай Гнатюк - Малиновый звон
020. Михаил Боярский - Рыжий конь
021. София Ротару - Было, но прошло
022. Альфа - Гуляка
023. Юрий Антонов - Не забывай
024. Михаил Муромов - Яблоки на снегу
025. Александр Барыкин - 20-00
026. Машина Времени - Марионетки
027. Лев Лещенко - Прощай
028. Алена Апина - Ксюша
029. Владимир Кузьмин - Позвони мне среди ночи
030. Ирина Аллегрова - Младший лейтенант
031. Веселые ребята - Розовые розы
032. Александр Барыкин - Букет
033. Крис Кельми - Ночное рандеву
034. Ольга Зарубина - На теплоходе музыка играет
035. Игорь Корнелюк - Возвращайся
036. Земляне - Трава у дома
037. Михаил Боярский - Дрессировщик
038. Машина Времени - Поворот
039. Мираж - Музыка нас связала
040. Земляне - Поверь в мечту
041. Алексей Глызин - Зимний сад
042. Андрей Миронов - Песенка про бабочку
043. Владимир Пресняков - Острова
044. Секрет - Привет
045. Игорь Николаев - Стефания
046. Сергей Минаев - Карнавал
047. Никита Михалков - А цыган идет
048. Инструментальный ансамбль Мелодия - Микаэла
049. Александр Барыкин - Аэропорт
050. Катя Семенова - Пони
051. Юрий Антонов - На высоком берегу
052. Павел Смеян и Татьяна Воронина - Ветер перемен
053. Андрей Державин - Не плачь Алиса
054. Ольга Зарубина - Ты приехал
055. ВИА Добры Молодцы - Если любишь ты
056. Александр Малинин - Белый конь
057. Ирина Аллегрова - Свечка
058. Секрет - Домой
059. Михаил Боярский - Сяду в скорый поезд
060. Юрий Лоза - Я умею мечтать
061. ВИА Лейся Песня - Кто тебе сказал
062. Ялла - Последняя поэма
063. Самоцветы - Увезу тебя я в тундру
064. Песняры - Вологда
065. Электроклуб - Ты замуж за него не выходи
066. Николай Караченцов - Что тебе подарить
067. Игорь Саруханов - Дорогие мои старики
068. Веселые Ребята - Напиши мне письмо
069. Маленький Принц - Мы встретимся снова
070. Ион Суручану - Незабудка
071. Владимир Маркин - Я готов целовать песок
072. ВИА Здравствуй Песня - Синяя птица
073. Жанна Агузарова - Ты, только ты
074. Юрий Антонов - Крыша дома твоего
075. Лариса Долина - Прости меня
076. Марина Капуро - Маменька
077. Земляне - Путь домой
078. Сергей Беликов - У беды глаза зеленые
079. Здравствуй, Песня - Синий иней
080. Александр Абдулов и Семен Фарада - Неополитанская песня
081. Павел Смеян - Непогода
082. Татьяна Овсиенко - Капитан
083. Форум - Самое главное
084. Юрий Антонов - Жизнь Играет с Нами В Прятки
085. Александр Барыкин - Летучий Голландец
086. Женя Белоусов - Ночное такси
087. Арамис - Юла
088. Комбинация - Встреча На Манежной
089. Планета Икс - Не Верю я Не Верю
090. Сладкий Сон - На белом покрывале января
091. Арамис - Девочка ждет, мальчик не идет
092. Владимир Маркин - Королева
093. Андрей Державин - Катя-Катерина
094. Евгений Осин - Плачет Девушка
095. Игорь Корнелюк - Ходим По Парижу
096. Валерий Леонтьев - Маргарита
097. Игорь Николаев - Такси Такси
098. Кар Мэн - Лондон Гуд-бай
099. Анне Вески - Радоваться Жизни
100. Ирина Аллегрова - Фотография
101. Игорь Николаев - Старая Мельница
102. Лайма Вайкуле - Еще Не Вечер
103. Юрий Лоза - Плот
104. Алла Пугачева - Миллион Алых Роз
105. Веселые Ребята - Не волнуйтесь, тетя
106. Валерий Леонтьев и Лайма Вайкуле - Вернисаж
107. Юрий Лоза - Сто часов
108. Машина Времени - За тех, кто в море
109. Жанна Рождественская - Позвони мне, позвони
110. Михаил Боярский - Остров детства
111. Игорь Корнелюк - Милый
112. Валентина Легкоступова - Капля в море
113. Синяя птица - Белый теплоход
114. Александр Добрынин - Розовые розы
115. Вячеслав Малежик - Мозаика
116. Ялла - Учкудук, три колодца
117. Каролина - Дискобар
118. Фристайл - Желтые розы
119. София Ротару - Только этого мало
120. Синяя птица - В море ходят пароходы
121. Игорь Скляр - Комарово
122. Сергей Минаев - Ты мой хлеб, моя соль
123. Юрий Антонов - Зеркало
124. Сталкер - Не плачь, Алиса
125. Азиза - Все Или Ничего
126. Вячеслав Добрынин - Синий Туман
127. Саша Айвазов - Лилии
128. Фристайл - Ах Какая Женщина
129. Владимир Пресняков - Стюардесса По Имени Жанна
130. Альфа - Здравствуй
131. Игорь Корнелюк - Билет на балет
132. Круиз - Крутиться Волчок
133. Наталья Ветлицкая - Посмотри в Глаза
134. Лейся Песня - Синий Иней
135. Михаил Боярский - Городские цветы
136. Технология - Нажми на кнопку
137. Александр Серов - Мадонна
138. Валерий Леонтьев - Исчезли солнечные дни
139. Ласковый Май - Розовый вечер
140. Женя Белоусов - Девочка Моя Синеглазая
141. Ласковый Май - Детство
142. Дмитрий Маликов - До Завтра
143. Аркадий Хоралов - Давай Попробуем Вернуть
144. Мираж - Снова вместе
145. Александр Барыкин - За той рекой
146. Женя Белоусов - Маленькая лгунья
147. Лада Дэнс - Девочка Ночь
148. Веселые Ребята - Автомобили
149. МГК - Свечи
150. Маленький Принц - Я не знаю, зачем ты мне
151. Комиссар - Ты уйдешь
152. Михаил Боярский - Зеленоглазое Такси
153. Сергей Беликов - Живи родник
154. Твой День - Ты не забывай
155. Ласковый Май - Белые розы
156. Алла Пугачева - Паромщик
157. Михаил Муромов - Странная женщина
158. Саша Айвазов - Где ты
159. Фея - Принцесса мечты
160. Катя Яковлева - Лучшая подруга
161. Валентина Легкоступова - Ягода Малина
162. Михаил Боярский - Листья Жгут
163. Мираж - Видео
164. Валерий Леонтьев - Казанова
165. Земляне - Каскадеры
166. Рома Жуков - Млечный путь
167. Комиссар - Наше Время Пришло
168. Алла Пугачева - Надо Же
169. Лайма Вайкуле - Я За Тебя Молюсь
170. Ольга Капуро - Большая медведица
171. Мираж - Наступает Ночь
172. Игорь Тальков - Маленькая Планета
173. Виктор Салтыков - Беда
174. Владимир Кузьмин - Как ты живешь без меня
175. На-На - Шляпа
176. Вячеслав Добрынин - Колдовское Озеро
177. Крис Кельми - Имя на песке
178. Сергей Беликов - Снится Мне Деревня
179. Владимир Маркин - Сереневый Туман
180. Круг - Каракум</t>
  </si>
  <si>
    <t>2000999932977</t>
  </si>
  <si>
    <t>309</t>
  </si>
  <si>
    <t>DISCO На Волне Хитов 80-х (50/50) В СБОРЕ</t>
  </si>
  <si>
    <t>2000999926518</t>
  </si>
  <si>
    <t>310</t>
  </si>
  <si>
    <t>DISCO На Волне Хитов 80-х (Зарубежная) В СБОРЕ</t>
  </si>
  <si>
    <t>2000999926525</t>
  </si>
  <si>
    <t>311</t>
  </si>
  <si>
    <t>DISCO На Волне Хитов 90-х (Зарубежная) В СБОРЕ</t>
  </si>
  <si>
    <t>2000999928185</t>
  </si>
  <si>
    <t>312</t>
  </si>
  <si>
    <t>Dream Dance Collection: New Collection Vol.2 В СБОРЕ</t>
  </si>
  <si>
    <t>2000999926808</t>
  </si>
  <si>
    <t>313</t>
  </si>
  <si>
    <t>Merry Christmas! Новогодние и Рождественские Euro-Хиты (The Best) В СБОРЕ</t>
  </si>
  <si>
    <t>2001909352342</t>
  </si>
  <si>
    <t>314</t>
  </si>
  <si>
    <t>MP3 - ЛЕГЕНДЫ РОКА - 1(Deep Purple/Led Zeppelin/Rainbow/Uriah Heep/Kiss/Whitesnake) В СБОРЕ</t>
  </si>
  <si>
    <t>001.  Deep Purple - Any Fule Kno That
002.  Dio - One More For The Road
003.  Deep Purple - Into The Fire
004.  Uriah Heep - Sunrise
005.  Foreigner - I Want To Know What Love Is
006.  Whitesnake - Still Of The Night
007.  Deep Purple - Lady Double Dealer
008.  Rainbow - Stranded
009.  Deep Purple - Burn
010.  Black Sabbath - Children Of The Sea
011.  Led Zeppelin - Immigrant Song
012.  Deep Purple - Love Conquers All
013.  Foreigner - Reaction To Action
014.  Deep Purple - Smoke On The Water
015.  Gary Moore - Spanish Guitar
016.  Rainbow  -Can't Let You Go
017.  Deep Purple - Highway Star
018.  Black Sabbath - Paranoid
019.  Dio - We Rock
020.  Deep Purple - King Of Dreams
021.  Rainbow - Fool For The Night
022.  Whitesnake - Looking For.  Love
023.  Deep Purple - Ramshackle Man
024.  Rainbow - Desperate Heart
025.  Michael Schenker (of UFO) - Doctor, Doctor
026.  Black Sabbath - Changes
027.  Led Zeppelin - Heartbreaker
028.  Deep Purple - What's Goin' On Here
029.  Dio - Evil.  eyes
030.  Gary Moore - Victim Of The Future
031.  Kiss - I Was Made For Lovin' You
032.  Rainbow - Too Late For Tears
033.  Deep Purple - Speed King
034.  Whitesnake - Give Me All Your Love
035.  Rainbow - Black Masquerade
036.  Van Halen - Ain't Talking Bout Love
037.  Deep Purple - Stormbringer
038.  Uriah Heep - Been Away Too Long
039.  Rainbow - Still I'm Sad
040.  Led Zeppelin - Living Loving Maid
041.  Deep Purple - The Battle Rages On
042.  Led Zeppelin - Stairway To Heaven
043.  Foreigner - Blue Morning, Blue Day
044.  Deep Purple - Lazy
045.  Whitesnake - Is This Love
046.Foreigner - Safe In My Heart
047.  Deep Purple - Vavoom Ted The Mechanic
048.  Black Sabbath - Iron Man
049.  Led Zeppelin - Babe I'm Gonna Leave You
050.  Uriah Heep - Easy Livin
051.  Deep Purple - Woman From Tokyo
052.  Nazareth - Shot Me Down
053.  Foreigner - Heart Turns To Stone
054.  Deep Purple - Child In Time
055.  Rainbow - Sielence
056.  Deep Purple - High Ball Shooter
057.  Gary Moore - The Loner
058.  Alice Cooper - Love's a Loaded Gun
059.  Deep Purple - Almost Human
060.  Black Sabbath - Fairies Wear Boots
061.  Rainbow - Drinking With The Devil</t>
  </si>
  <si>
    <t>2000999923906</t>
  </si>
  <si>
    <t>315</t>
  </si>
  <si>
    <t>MP3 - ЛЕГЕНДЫ РОКА - 2 (вкл.новые альбомы Black Sabbath/Deep Purple/Helloween/Kiss) В СБОРЕ</t>
  </si>
  <si>
    <t>001.  Black Sabbath - God Is Dead
002.  Deep Purple - Vincent Price
003.  Kiss - Hell or Hallelujah
004.  Status Quo - Bula Bula Quo (Kua Ni Lega)
005.  The Rolling Stones - Doom And Gloom
006.  Aerosmith - Legendary Child
007.  ZZ Top - I Gotsa Get Paid
008.  Scorpions - Tainted Love
009.  Doro - Raise Your Fist In The Air
010.  U.D.O. - Heavy Rain
011.  Megadeth - Super Collider
012.  Accept - Stalingrad
013.  Helloween - Nabataea
014.  Manowar - Black List
015.  Aerosmith feat. Carrie Underwood - Can't Stop Lovin' You
016.  Deep Purple - All The Time In The World
017.  Kiss - All For The Love of Rock &amp; Roll
018.  Status Quo - Looking Out For Caroline
019.  Mark Knopfler - Don't Forget Your Hat
020.  Doro - Rock Till Death
021.  U.D.O. - A Cry of a Nation
022.  Megadeth - Dance In The Rain
023.  Helloween - Hold Me In Your Arms
024.  Aerosmith - Beautiful
025.  Scorpions - Big City Nights
026.  ZZ Top - Have A Little Mercy
027.  Black Sabbath - Dear Father
028.  Accept - Galley
029.  Manowar - Manowarriors
030.  The Rolling Stones - One More Shot
031.  Deep Purple - Hell to Pay
032.  Kiss - Long Way Down
033.  Status Quo - All That Money
034.  Aerosmith - Lover Alot
035.  Doro feat. Gus G - Grab The Bull (Last Man Standing)
036.  Scorpions - All Day And All Of The Night
037.  ZZ Top - I Don't Wanna Lose, Lose You
038.  U.D.O. - Steelhammer
039.  Megadeth - Kingmaker
040.  Helloween - Straight Out Of Hell
041.  Black Sabbath - Peace Of Mind
042.  Accept - Revolution
043.  Manowar - Hail, Kill And Die
044.  Status Quo - Running Inside My Head
045.  Aerosmith - What Could Have Been Love
046.  Scorpions - Across The Universe
047.  Kiss - Take Me Down Below
048.  Deep Purple - A Simple Song
049.  U.D.O. - Timekeeper
050.  Doro - Free My Heart
051.  Helloween - Live Now!
052.  Megadeth - Burn!
053.  Accept - Twist Of Fate
054.  Scorpions - Rock You Like A Hurricane (re-recorded versions)
055.  Aerosmith - Luv XXX
056.  Status Quo - Gogogo
057.  ZZ Top - It's Too Easy Manana
058.  Black Sabbath - Age Of Reason
059.  U.D.O. - Shadows Come Alive
060.  Manowar - Righteous Glory
061.  Deep Purple - Out of Hand
062.  Kiss - Wall of Sound
063.  Scorpions - Tin Soldier
064.  Aerosmith - Oh Yeah
065.  Doro - Victory
066.  Megadeth - Built for War
067.  U.D.O. - When Love Becomes a Lie
068.  Helloween - Far From The Stars
069.  ZZ Top - Over You
070.  Black Sabbath - Methademic
071.  Status Quo - Run And Hide (The Gun Song)
072.  The Rolling Stones - Plundered My Soul
073.  Scorpions - Shapes Of Things
074.  Aerosmith - Street Jesus
075.  Deep Purple - Aprs vous
076.  Kiss - Last Chance
077.  Doro - Hero
078.  U.D.O. - Basta Ya
079.  Megadeth - All I Want
080.  Helloween - Make Fire Catch The Fly
081.  ZZ Top - Big Shiny Nine
082.  Status Quo - Never Leave A Friend Behind
083.  Black Sabbath - Damaged Soul
084.  Aerosmith - Out Go The Lights
085.  Scorpions - Still Loving You (re-recorded versions)
086.  Accept - Hung, Drawn And Quartered
087.  Doro - Strong And Proud
088.  U.D.O. - Stay True
089.  Megadeth - Off the Edge
090.  Helloween - Waiting For The Thunder
091.  Deep Purple - It'll Be Me
092.  Kiss - Freak
093.  Scorpions - Ruby Tuesday
094.  Aerosmith - Another Last Goodbye
095.  Status Quo - Rockin' All Over The World (Bula Edit)
096.  ZZ Top - Consumption
097.  Doro feat. Lemmy - It Still Hurts
098.  U.D.O. - Take My Medicine
099.  Megadeth - A House Divided
100.  Black Sabbath - End Of The Beginning
101.  Accept - Shadow Soldiers
102.  The Rolling Stones - Start Me Up
103.  Scorpions - The Zoo (re-recorded versions)
104.  Aerosmith - Closer
105.  Status Quo - Fiji Time
106.  Deep Purple - Body Line
107.  Kiss - Outta This World
108.  Helloween - World Of War
109.  Doro - Take No Prisoner
110.  Megadeth - The Blackest Crow
111.  U.D.O. - Metal Machine
112.  Accept - Hellfire
113.  Black Sabbath - Live Forever
114.  Aerosmith - Something
115.  ZZ Top - Chartreuse
116.  Scorpions - Blackout (re-recorded versions)
117.  Doro - Little Headbanger (Nackenbrecher)
118.  Helloween - Another Shot Of Life
119.  Deep Purple - Uncommon Man
120.  Kiss - Eat Your Heart Out
121.  Megadeth - Beginning of Sorrow
122.  Accept - The Quick And The Dead
123.  Status Quo - Frozen Hero
124.  Aerosmith - Freedom Fighter
125.  Scorpions - Children Of The Revolution
126.  Manowar - The Kingdom Of Steel
127.  Doro - Coldhearted Lover
128.  U.D.O. - Death Ride
129.  Helloween - Years
130.  Black Sabbath - Pariah
131.  ZZ Top - Flyin' High
132.  Status Quo - Reality Cheque
133.  Deep Purple - Weirdistan
134.  Kiss - Shout Mercy
135.  Scorpions - No One Like You (re-recorded versions)
136.  Helloween - Church Breaks Down
137.  Doro - Sealed In Blood (Human Rights)
138.  Megadeth - Forget to Remember
139.  U.D.O. - Book of Faith
140.  Accept - Flash To Bang Time
141.  Manowar - El Gringo
142.  Black Sabbath - Loner
143.  Aerosmith - Tell Me
144.  Status Quo - Living On An Island (Fiji Style)
145.  Kiss - Back to the Stone Age
146.  Scorpions - Rhythm Of Love (re-recorded versions)
147.  Deep Purple - Above and Beyond
148.  Megadeth - Cold Sweat (Thin Lizzy cover)
149.  Accept - Against The World
150.  Helloween - Wanna Be God
151.  Doro - Revenge
152.  U.D.O. - Devil's Bite
153.  Aerosmith - We All Fall Down
154.  The Rolling Stones - No Spare Parts
155.  ZZ Top - Heartache In Blue
156.  Kiss - The Devil Is Me
157.  Megadeth - Don’t Turn Your Back
158.  Black Sabbath - Zeitgeist
159.  Deep Purple - Blood from a Stone
160.  Scorpions - Wind Of Change (re-recorded versions)</t>
  </si>
  <si>
    <t>2000999941665</t>
  </si>
  <si>
    <t>316</t>
  </si>
  <si>
    <t>NIGHT CLUB PARTY - New DRUM &amp; BASS Hits (non-stop track) В СБОРЕ</t>
  </si>
  <si>
    <t>2000999926563</t>
  </si>
  <si>
    <t>317</t>
  </si>
  <si>
    <t>NIGHT CLUB PARTY - New DUBSTEP Hits (non-stop track) В СБОРЕ</t>
  </si>
  <si>
    <t>2000999926570</t>
  </si>
  <si>
    <t>318</t>
  </si>
  <si>
    <t>NIGHT CLUB PARTY - New TRANCE Hits (non-stop track) В СБОРЕ</t>
  </si>
  <si>
    <t>2000999926587</t>
  </si>
  <si>
    <t>319</t>
  </si>
  <si>
    <t>RADIO CLASSIC. НОВИНКИ ЭФИРА (СБОРНИК MP3) В СБОРЕ</t>
  </si>
  <si>
    <t>Thomas Bergersen - Empire of Angels
002. Lindsey Stirling - Roundtable Rival
003. Nickelback - How You Remind Me
004. Jennifer Thomas - Believer
005. Daft Punk - Robot Rock
006. Helen Jane Long - Overwhelmed
007. BrunuhVille - Spirit of the Wild
008. Elan Catrin Parry, Jon Cohen, Phil Da Costa - Legrand_ Windmills Of Your Mind
009. Denis Stelmakh - Afraid of Destiny
010. Elan Catrin Parry, Jon Cohen, Phil Da Costa - Coulais_ See Upon Your Path
011. Fleetwood Mac - Don't Stop
012. Lindsey Stirling - The Arena
013. Rondo Veneziano, GIAN PIERO REVERBERI - Musica... Fantasia
014. Shamis Khassenov - Athena
015. Martin Ermen - Mad World
016. Yes - Owner of a Lonely Heart (2008 Remaster)
017. The Doobie Brothers - Listen to the Music
018. 2CELLOS - Seven Nation Army
019. Benjamin Richter - Odissea Veneziana
020. Tina Guo, Einar Selvik - The Witcher 3_ Wild Hunt
021. Benjamin Richter - Faded
022. Chicago - You're the Inspiration
023. BrunuhVille - Rise of a Kingdom
024. Denis Stelmakh - Secret Invasion
025. Richard Clayderman - Como en Amor
026. Jennifer Thomas - Illumination
027. Saratomi - Por Una Cabeza
028. Chicago - If You Leave Me Now
029. Vanessa-Mae - Toccata And Fugue In D Minor (Live Version)
030. Aris Lytras - Endless Passion
031. Fabrizio Paterlini - My Misty Mornings
032. Fabrizio Paterlini - Snow
033. David Garrett, Royal Philharmonic Orchestra London - They Don't Care About Us
034. Helen Jane Long - Outside
035. Alannah Myles - Black Velvet
036. Lindsey Stirling - Take Flight
037. Max Richter - Sarajevo
038. E.S. Posthumus - Nara  (Theme to  Cold Case)
039. Egor Grushin - Charming Smile
040. The Hollies - Long Cool Woman (In a Black Dress)
041. 2CELLOS - Vivaldi Storm
042. Benjamin Richter - In the Shadows
043. Faces - Stay with Me
044. Thomas Bergersen - Immortal
045. Kevin Olusola - Adele Medley (Someone Like You _ Hello _ Set Fire 
046. Richard Clayderman - Matrimonio de Amor
047. Phoenix Music - A New Day
048. Olafur Arnalds, Arnor Dan - So Close
049. Saint-Preux - Amours meteores
050. Amy Lauren - Waterline
051. Shamis Khassenov - Orhon
052. Francesco Giovannangelo - From Silence
053. Edvin Marton - Bitter Sweet Symphony
054. Michael Montes - Journey (Long Version)
055. Alexis Ffrench - Reborn
056. Olafur Arnalds - Raein
057. 2CELLOS - Despacito
058. Licia Missori - Distance from the Beauty
059. The Piano Guys - The Cello Song
060. Helen Jane Long - Journey
061. Florian Christl - Inspiration (Sleep Version)
062. Christopher Cross - All Right
063. David Garrett - Bitter Sweet Symphony
064. Paolo Vivaldi - Running in the Wind
065. Fabrizio Paterlini - Rue des Trois Freres
066. Dmitry Evgrafov - Reel
067. Egor Grushin - Waltz
068. Misha Mishenko - Wandering light
069. Bread - Guitar Man
070. Bad Company - Bad Company
071. Chad Lawson - Tell Me a Story
072. Joy Division - Love Will Tear Us Apart
073. Alanis Morissette - You Oughta Know (2015 Remaster)
074. Steven Gutheinz - Isle
075. Joep Beving - Sleeping Lotus
076. Joep Beving - Venus
077. Clem Leek - November 11th
078. Roberto Cacciapaglia - Transparence
079. Ryan Stewart - Butterflies
080. Denis Stelmakh - Obscure
081. The Darkness - I Believe in a Thing Called Love (Single Version)
082. Clem Leek - My Little Boat
083. Misha Mishenko - Occasion
084. Yann Tiersen - The Waltz of the Monsters (Toy Piano)
085. David Garrett, Franck van der Heijden, Ricciotti E - A La Turca
086. Panic! At The Disco - I Write Sins Not Tragedies (Edit)
087. Babyshambles - Fall from Grace
088. Michael Logozar - Timelapse
089. Michael Logozar - Sundrops
090. Devin Cromwell, Jose Nieves &amp; Fantine Pritoula - Love at First Sight
091. Spicules - This Is You
092. Peter Lambrou - Lowland
093. Blue Dot Sessions - The Zeppelin
094. Our Many Stars - Day of Dreams
095. Vangelis - Vangelis_ Longing
096. Hauschka - Sweet Spring Come
097. Neil Young - Rockin' in the Free World
098. The Stranglers - Golden Brown
099. Vanessa-Mae - Bach Street Prelude
100. Foreigner - Hot Blooded (Single Version)
101. Matt Withers - Myers-Cavatina (Arr. John Williams) (From 'The Deer Hunter')
102. The Black Keys - Remember When
103. Jane's Addiction - Jane Says
104. Guitar Trek - Charlton-Dances for the Rainbow Serpent - 3. The Beauties of the World Are Revealed for the First Time
105. Gareth Koch - Koch-The Unveiled Queen
106. Gareth Koch - Orff-Carmina Burana - Amor volat undique (Arr. for Guitar by Gareth Koch)
107. Umberto Clerici &amp; Karin Schaupp - Schubert-Lob der Tranen, D711 - Arranged by Johann Kaspar Mertz
108. Alice Cooper - School's Out
109. Umberto Clerici &amp; Karin Schaupp - Traditional-Wild Mountain Thyme - Wild Mountain Thyme (Arr. for Cello and Guitar)
110. Gerard Willems - Grieg-Peer Gynt Suite No.1, Op.46 - 1. Morning Mood
111. Matt Withers - Vincent (Arr. Chet Atkins)
112. Matt Withers - Yesterday (Arr. Toru Takemitsu)
113. ZZ Top - La Grange
114. Gareth Koch - Charlton-Afterthoughts - II. Reverie (After Debussy)
115. Whitesnake - Here I Go Again (USA Remix)
116. Guitar Trek - Albeniz-Tango, Op. 165 No. 2
117. Matt Withers - Montes-Preludio de Adios
118. Tamara-Anna Cislowska - Kats-Chernin; Butterflying
119. Slava Grigoryan - J.S. Bach-Cello Suite No. 1 in G Major, BWV 1007 - 1. Prelude (Arr. for Guitar by Slava Grigoryan)
120. Killswitch Engage - Holy Diver
121. Pantera - I'm Broken
122. Matt Withers - Brel-La Chanson des vieux amants (Arr. Roland Dyens)
123. Guitar Trek - Mozart-Divertimento in D Major, K. 136 - 2. Andante (Arr. Timothy Kain)
124. Foreigner - Cold as Ice
125. Slava Grigoryan &amp; Leonard Grigoryan - Debussy-Suite bergamasque, L.75 - 3. Clair de lune (Arr. Eduard Grigoryan)
126. Faith No More - Epic
127. Little feat - Willin'
128. Royal Blood - Out of the Black
129. Grigoryan Brothers - Slow, Slow, Slow Your Boat (From 'A Boy Called Sailboat')
130. Guitar Trek - Houghton-News From Nowhere - 2. Drift 'Slow Boat To Nowhere...Stars On Night Water In The Aqua Realm'
131. Gareth Koch - Traditional-Salley Gardens (Arr. Gareth Koch)
132. Guitar Trek - Isaacs-Angel
133. Slava Grigoryan &amp; Leonard Grigoryan - de Falla-Suite Populaire Espagnole, de Siete canciones populares espanolas - 3. Asturiana (Arr. Edward Grigoryan)
134. Slava Grigoryan &amp; Leonard Grigoryan - de Falla-Suite Populaire Espagnole, de Siete canciones populares espanolas - 5. Nana
135. Slava Grigoryan &amp; Leonard Grigoryan - Ponce-Dos canciones mexicanas - 2. Estrellita (Arr. Edward Grigoryan)
136. Van Halen - Jump (2015 Remaster)
137. Tamara-Anna Cislowska - Kats-Chernin; All Things Conspire
138. Roger Woodward - Rosenman-Main Theme (From 'East Of Eden')
139. Stephanie McCallum - Satie-3 Gymnopedies - 1. Lent et douloureux
140. Roger Woodward - Morricone, A. Morricone-Main Theme (From 'Cinema Paradiso')
141. Steve Polydorou - Halo
142. Roger Woodward - Nyman-Big My Secret (From 'The Piano')
143. Nat Bartsch - Bartsch-Here I Am, Just For You
144. Duncan Gifford - Debussy-Preludes - Book 1, L.117 - 8. La fille aux cheveux de lin
145. Sally Whitwell - Tiersen-Six Pieces for Piano, Volume 2 - 2. Comptine D'un Autre Ete - L'Apres-Midi (From 'Amelie')
146. Stephanie McCallum - Liszt-6 Consolations, S. 172 - No. 3 In D Flat Major (Lento, placido)
147. Billy Talent - Red Flag
148. Steve Polydorou - Islands
149. Steve Polydorou - Dudley-Theme (From 'Poldark')
150. Ewa Kupiec - Chopin-Nocturne in E-Flat Major, Op. 9 No. 2
151. Tamara-Anna Cislowska - Kats-Chernin; The Rain Puzzle
152. Roger Woodward - Tom Fool's Knot (From 'The Man From Snowy River')
153. Roger Woodward - Vangelis-Main Theme (From 'Missing')
154. Jayson Gillham - J.S. Bach_ Herz und Mund und Tat und Leben, Cantata BWV 147
155. Tamara-Anna Cislowska - Sculthorpe-Two Easy Pieces - 2. Left Bank Waltz
156. Steve Polydorou - Sorry
157. Viney-Grinberg Piano Du - Edwards- A Flight Of Sunbirds Nine Bagatelles For Piano Duet-IV. Poco lento
158. Nat Bartsch - Bartsch-Rockabye
159. Simon Tedeschi - Isaacs-Preludes For Piano, Book 2 - 10. Barcarolle
160. Simon Tedeschi - Gershwin-Three Preludes - 2. Andante con moto e poco rubato
161. Roger Woodward - Chaplin-Mandolin Serenade (From 'A King In New York')
162. David Stanhope - Vine-Love Me Sweet (Arr. For Piano)
163. Roger Woodward - Jessica's Theme (From 'The Man from Snowy Riv</t>
  </si>
  <si>
    <t>2001909471333</t>
  </si>
  <si>
    <t>320</t>
  </si>
  <si>
    <t>Super-Дискотека 80-90-х По-Новому - Vol. 2 (Ремиксы 50/50)* В СБОРЕ</t>
  </si>
  <si>
    <t>2000999947100</t>
  </si>
  <si>
    <t>321</t>
  </si>
  <si>
    <t>Super-Дискотека 80-90-х По-Новому - Vol. 3 (Ремиксы 50/50)* В СБОРЕ</t>
  </si>
  <si>
    <t>2000999947117</t>
  </si>
  <si>
    <t>322</t>
  </si>
  <si>
    <t>Super-Дискотека 80-90-х По-Новому - Vol. 4 (Ремиксы 50/50) (стекло) В СБОРЕ</t>
  </si>
  <si>
    <t>2000999926600</t>
  </si>
  <si>
    <t>323</t>
  </si>
  <si>
    <t>THE BEST OF FRANCE HITS (New &amp; Best) В СБОРЕ</t>
  </si>
  <si>
    <t>2000999955419</t>
  </si>
  <si>
    <t>324</t>
  </si>
  <si>
    <t>THE BEST OF JAZZ В СБОРЕ</t>
  </si>
  <si>
    <t>2000999970054</t>
  </si>
  <si>
    <t>325</t>
  </si>
  <si>
    <t>THE BEST OF LATINO HITS (New &amp; Best) В СБОРЕ</t>
  </si>
  <si>
    <t>2001909356388</t>
  </si>
  <si>
    <t>326</t>
  </si>
  <si>
    <t>THE BEST OF METAL BALLADS В СБОРЕ</t>
  </si>
  <si>
    <t>2000999947131</t>
  </si>
  <si>
    <t>327</t>
  </si>
  <si>
    <t>THE BEST OF RAPSODY (СБОРНИК MP3) В СБОРЕ</t>
  </si>
  <si>
    <t>Nana - Lonely
002. Down Low - Moon Light
003. Sweetbox - Everything's Gonna Be Alright
004. Warren G Feat. Sissel - Prince Igor
005. Lacross - Save Me (Swanlake)
006. Poetry'n Motion - Romeo &amp; Juliet
007. Black Attack - Bang Bang
008. Pappers Against Rasism - I Know
009. Puff Daddy - I'll Be Missing You
010. Coolio Feat L.V. - Gangsta's Paradise
011. Daddy Roash - Lacrimosa (Amoa Dios)
012. Nostradame Feat Trooper - Nostradame
013. C-Block - Time Is Tickin' Away
014. Killer G - Bring It On
015. Highland - Bella Stella
016. In Vogue - Sad But True
017. Eminem Feat. Dido - Stan
018. Ll Cool J - Dear Malika
019. Coma Feat. Ltc - Requiem
020. Rappers Against Racism - Only You
021. Redman - Syrinx
022. Nana Feat. Papa Bear - He's Comin
023. Hoodys Feat. Sweetbox - Black Again
024. Eve Feat. Alicia Keys - Gangsta' Lovin
025. Nana Feat. Mariah - Let It Rain
026. Lamar - Too Many Nights (The Vibes)
027. Eminem - Cleaning Out My Closet
028. Down Low - Once Upon A Time
029. Sweetbox - Don't Go Away
030. Down Low - La Serenissima
031. Jenifer Lopez Feat. Nas - I'm Gonna Be Alright
032. Eminem - Cleaning Out My Closet
033. Mary J. Blige - Family Affair
034. Sugababes &amp; Sting - Shape Of My Heart
035. Black Attack - Heartless
036. Nana - Remember To Time
037. Club Unique - Just The Way It Is
038. Lamar - Lonely Sherherd (Fly)
039. Down Low - Jonny B.
040. Sarah Connor Feat Tg - Let's Get Back To Bad Boy
041. Coolio Feat. 40 Thevz - C U When U Get There
042. De La Soul Feat. Chaka Kha - All Good!!!
043. Jay-Z - Hard Knock Life
044. Sarah Connor Feat. Wycle J - One Nite Stand
045. Ms Dynamite - Brother
046. Will Smith &amp; Tra-Knox - Black Suits Comin'
047. Alicia Keys - Fallin'
048. Down Low - H.I.V.
049. Spooks - Things I've Seen
050. Blackstreet Feat. Dr. Dre - No Diggity
051. Papa Bear - Cherish
052. Coma Feat Ltc - Requiem
053. A.K.S.W.I.F.T. - In The Game
054. Down Low - Once Upon A Time
055. Puff Daddy - Seniorita
056. Christofer Taylor - Another Minute
057. En Vogue - Don't Let Go (Love)
058. Will Smith - Gettin' Jiggy Wit It
059. Outkast - Ms. Jackson
060. Tracey Lee - Many Faces
061. Run D.M.C. - Ay Papi
062. Papa Bear - When The Rain Begins To Fall
063. Jayach - So Fromm
064. Sweetbox - Interlude + Never, Never
065. Rapublic - Serenade
066. My City Beats - Mammi Blue
067. Cream Factory - Africa Hey Joe
068. Xzibite - Paparazzi
069. R.N.G. - Here Comes The Sun
070. Killer - Bring It On
071. Hoodys - Trapped
072. C-Block - Summertime
073. 2 Pac Feat Dr Dree - California Love
074. Smoove Dj's - Loverbeast
075. Malaya - Tell Me Why
076. Allmiters &amp; Sir Shawn - The Story Of My Life
077. Nana - Let It Rain
078. Ricky Martin - Living La Vida Loca Rap Remix
079. Xzibit - Lucean Le Stelle
080. Ato - Call Me ...
081. Mc Solaar - T'inquiete
082. Young Buck - Thou Shall
083. Snoop Dogg &amp; Loon - Gangsta Shit
084. Nelly - Hot In Herre
085. Gooch - Wishin' For A Star
086. Def Bond - Tu Me Plais
087. Run Dmc - Its Over (Feat. Jermaine Dupri
088. Nas - Rest Of My Life
089. Mahau - La Tribu De Dana
090. Dina Rae Feat. Eminem - Superman
091. 213 - Absolutely
092. J-Black &amp; Masta Ace - Hellbound
093. C-Block - Broken Wings
094. Warren G &amp; Sissel - Prince Igor (Ries Class Jazz E
095. Smoove D's - Loverbeast
096. Mc Solaar - La Vie Est Belle
097. Blue - Curtain Falls
098. Ja Rule - The Manual
099. Young Buck -  Bang Bang
100. 2 Pac - Better Days
101. Wyclef Jean Feat. Mary J. - 911
102. Mc Solaar - Baby Love
103. D12 - Good Die Young
104. Snoop Dogg - Ballin (Feat. The Dramatics)
105. Nas - Sekou Story
106. Xzibit - Ride Or Die
107. Nelly - Say Now
108. Azad - Phoenix
109. The Game - Like Father, Like Son
110. Busta Rhymes &amp; Mariah Care - I Know What You Want
111. 213 - My Dirty H. . . 
112. Dr. Dre &amp; Eminem - Bad Guys Always Die
113. Young Buck - Bonafide Hustler
114. Run Dmc - Ahhh (Feat. Chris Davis)
115. Mc Solaar - Souvenir
116. Ja Rule - Always On Time
117. The Rapsody Part Ii - Prince Igor
118. Arash - Som Det Ska
119. 2 Pac - When We Ride On Our Enemies
120. J-Five - Find A Way
121. Nana - I Close My Eyes
122. Digital - Vois Sur Leur Chemin
123. Nadiya - Amies Ennemies
124. Xzibit - Symphony In X Major (Feat Dr.D
125. Phemales - Love Don't Live Here Anymore
126. Mc Solaar - Sauvez Le Monde
127. Ja Rule - Where I'm From (Feat. Lloyd)
128. Cypress Hill - We Live This S---
129. Bugsy Stomy - Vous Les Femmes
130. Eminem - Puke
131. Young Buck - Stomp (Feat. T.I. &amp; Ludacris)
132. Down Low - I Wonder Why
133. Nas - A Message To The Feds, Sincere
134. Fonky Family - L'amour Du Risque
135. Bounty Killer Feat. Fugges - Hip-Hopera
136. Ca Reed Feet Eminem - The Sneak Previev
137. Frankee - F.U.R.B. (F U Right Back)
138. Tic Tac Toe - Sein
139. 3 Elements - Tell Em How We Do It
140. Mc Jean Gab - Ocb
141. Alliance Ethnic - Jam
142. The Game - Don't Woccy
143. Nas - Suicide Bounce
144. King T Feat. Dr. Dree - Monay
145. Cam'ron - Losing Weight Part 2 (Feat. Ju
146. Rappers Against Racism - I Wan't To Know What Love Is
147. Xzibit - My Name
148. Nellyville Feat. Kelly Row - Dilemma
149. Young Buck - Prices On My Head
150. Puff Daddy &amp; The Family - Till Be Missing You
151. Ja Rule - Gun Talk (Feat. Black Child)
152. 50 Cent - Gettin' Mine
152. Moses Pelham - Ein Schoner Tag
153. Dj Polo &amp; Ice-T - Suzy Rose
155. Shaquille - D'neal Blaqsupaman
156. K-Maro - Que Dieu Me Pardonne
157. Pappa Bear - Cherish
158. Diam's - Daddy
159. Mc Solaar - Degats Collateraux
160. 2 Pac &amp; Notorious B.I.G. - Runnin</t>
  </si>
  <si>
    <t>2000999942150</t>
  </si>
  <si>
    <t>328</t>
  </si>
  <si>
    <t>THE BEST OF ROCK'N'ROLL В СБОРЕ</t>
  </si>
  <si>
    <t>2000999966286</t>
  </si>
  <si>
    <t>329</t>
  </si>
  <si>
    <t>THE BEST OF RUSSIAN ROCK BALLADS В СБОРЕ</t>
  </si>
  <si>
    <t>001. Наутилус Помпилиус - Последнее письмо
002. Кино - Звезда по имени Солнце
003. Машина Времени - Поворот
004. Чиж &amp; Co - Вечная молодость
005. Константин Никольский - Мой друг художник и поэт
006. Чайф - Не спеши
007. Карнавал - Спасательный круг
008. Воскресение - По дороге разочарований
009. Кипелов - Я свободен
010. Черный Кофе - Владимирская Русь
011. Альянс - На заре
012. Крематорий - Безобразная Эльза
013. Аквариум - Город золотой
014. Секрет - Привет
015. Мастер - Кресты
016. Монгол Шуудан - Москва
017. Сплин - Мое сердце
018. Моральный кодекс - До свидания, мама!
019. Пикник - Иероглиф
020. Трубный Зов - Кто повинен в делах тьмы
021. Ноль - Иду, курю
022. Калинов Мост - Девочка летом
023. Оптимальный Вариант - Блюз рыжих волос
024. АукцЫон - Глаза
025. Мост - Я живой
026. Бригада С - Дорожная
027. ДДТ - Родина
028. Динамик - Мячик
029. Карнавал - Остров
030. Черный Кофе - Вольному-воля
031. Браво - Дорога в облака
032. Наутилус Помпилиус - Скованные одной цепью
033. Кино - Группа крови
034. Гарик Сукачев - Напои меня водой
035. Черный Обелиск - Еще один день (День прошел, а ты еще жив)
036. Константин Никольский - Я сам из тех
037. Альянс - Смерти нет
038. Алиса - Все это Rock'n'Roll
039. Чайф - Рок-н-ролл этой ночи
040. Чиж &amp; Co - Вот пуля просвистела
041. Секрет - Любовь на пятом этаже
042. Ва-Банкъ - Эльдорадо
043. Сплин - Англо-русский словарь (Давай, Лама)
044. Ноль - Человек и кошка
045. Александр Башлачев - Время колокольчиков
046. Пикник - Настоящие дни
047. Моральный кодекс - Первый снег
048. Несчастный Случай - Генералы песчаных карьеров
049. Квартал - Парамарибо
050. Легион - Мой сон
051. Инна Желанная - Дальше, дальше
052. Ария - Герой асфальта
053. Карнавал - Больше не встречу
054. Черный кофе - Из придорожной тени
055. Круиз - Не позволяй душе лениться
056. Динамик - По-прежнему вдвоем
057. Наутилус Помпилиус - Я хочу быть с тобой
058. Крематорий - Маленькая девочка
059. ДДТ - Что такое осень
060. Машина Времени - Пока горит свеча
061. Бригада С - Все это рок-н-ролл
062. Ва-Банкъ - Пьяная песня
063. Чайф - Поплачь о нем
064. Сплин - Остаемся зимовать
065. Аквариум - Поезд в огне
066. Константин Никольский - Музыкант
067. Моральный кодекс - Я тебя люблю
068. Секрет - Алиса
069. Кино - Пачка сигарет
070. Воскресение - Последняя любовь
071. Пикник - Твое сердце должно быть моим
072. Алиса - Дождь
073. Черный Кофе - Леди-Осень
074. Крюгер - Там за морем
075. АукцЫон - Птица
076. Машина Времени - Костер
077. Сплин - Орбит без сахара
078. Наутилус Помпилиус - Взгляд с экрана
079. Альянс - Мама, укрой
080. Моральный кодекс - Ночной каприз
081. Альфа - Театр
082. Кипелов - Я здесь
083. Чиж &amp; Co - О любви
084. Динамик - Мама, я попал в беду
085. Карнавал - Чили
086. Агата Кристи - Опиум для никого
087. ДДТ - В последнюю осень
088. Алиса - Веретено
089. Чайф - Никто не услышит (Ой-йо)
090. Секрет - В жарких странах
091. Воскресение - В жизни как в темной чаще
092. Браво - Старый отель
093. Константин Никольский - Ночная птица
094. Бригада С - Белый колпак
095. Кино - В наших глазах
096. Ария - Штиль
097. Эпидемия - Романс о слезе
098. Сплин - Выхода нет
099. Настя - Ветер
100. Гарик Сукачев - Песня вольного стрелка (Белла Чао!)
101. Аквариум - Мама я не могу больше пить
102. Альянс - Дайте огня!
103. Кипелов - На грани
104. Черный Кофе - Церквушки
105. Карнавал - Я знаю теперь
106. Константин Никольский - Один взгляд назад
107. Чиж &amp; Co - Перекресток
108. Чайф - 17 лет
109. Воскресение - Кто виноват
110. Моральный Кодекс - До свидания, мама!
111. Машина времени - Кого ты хотел удивить
112. Воскресение - Ночная птица
113. Аракс - Все как прежде
114. Карнавал - Внезапный тупик
115. Воскресение - В моей душе осадок зла
116. Пикник - Вечер
117. Альянс - Дальше, дальше
118. Динамик - Берега
119. Пикник - Ночь
120. Карнавал - Актер
121. Мануфактура - Чёрно-белый мир
122. Рондо - Надувной корабль
123. Земляне - Трава у дома
124. Владимир Кузьмин - Простой сюжет
125. Пикник - А учили меня летать
126. Земляне - Маленький кораблик
127. Арсенал - Ностальгия
128. Машина времени - Первый шаг
129. Пикник - Там, на самом краю земли
130. Александр Барыкин - Летучий голландец
131. Владимир Кузьмин - Я возвращался домой
132. Земляне - Путь домой
133. Круг - Позади крутой поворот
134. Рондо - Я тебя недолюбил
135. Пикник - Остров
136. Круг - Ты сказала  'Поверь'
137. Машина времени - За тех, кто в море
138. Владимир Кузьмин - Симона
139. Машина времени - Ночь
140. Александр Барыкин - 20-00
141. Аквариум - Город
142. Секрет - Алиса
143. Ария - Герой асфальта
144. Александр Барыкин - Натали
145. Машина времени - Барьер
146. Браво - Верю я
147. Александр Градский - Песня о надежде
148. Секрет - Привет
149. Мифы - Дом
150. Браво - Жёлтые ботинки
151. Владимир Кузьмин - Когда меня ты позовёшь
152. Чайф - Вольный ветер
153. ДДТ - Не стреляй!
154. Браво - Чудесная страна
155. Пикник - Дай себя сорвать
156. Крематорий - Маленькая девочка
157. Звуки Му - Встань пораньше
158. Владимир Кузьмин - Смотри на меня сегодня
159. Андрей Макаревич - Варьете
160. Наутилус Помпилиус - Доктор твоего тела
161. Диалог - Не уходи, мой ангел
162. Настя Полева и Владимир Шахрин - Всему свое время
163. Мифы - Болото
164. Секрет - Домой
165. Ария - Что вы сделали с вашей мечтой
166. Евгений Потоцкий - Серый дождь
167. Автограф - Город
168. Калинов Мост - Вышло так
169. Кино - Кукушка
170. Чайф - Оставь нам нашу любовь
171. Наутилус Помпилиус - Падал теплый снег
172. Евгений Потоцкий - Хрустальный корабль
173. Мегаполис - Утро
174. Жанна Агузарова - Звезда
175. Калинов Мост - Имя назвать
176. Кино - Нам с тобой
177. СВ - Сон
178. Наутилус Помпилиус - Черные птицы
179. Бригада С - Всё это рок-н-ролл
180. Ария - Всё, что было</t>
  </si>
  <si>
    <t>2000999965197</t>
  </si>
  <si>
    <t>330</t>
  </si>
  <si>
    <t>XXXL Азербайджанский (новые и лучшие хиты) В СБОРЕ</t>
  </si>
  <si>
    <t>2001909395103</t>
  </si>
  <si>
    <t>331</t>
  </si>
  <si>
    <t>XXXL Грузинский (Новые и лучшие хиты) В СБОРЕ</t>
  </si>
  <si>
    <t>2001909356753</t>
  </si>
  <si>
    <t>332</t>
  </si>
  <si>
    <t>XXXL Дагестанский (Новые и лучшие хиты)* В СБОРЕ</t>
  </si>
  <si>
    <t>2001909599839</t>
  </si>
  <si>
    <t>333</t>
  </si>
  <si>
    <t>XXXL Застольный - Супер Хиты (200 треков) В СБОРЕ</t>
  </si>
  <si>
    <t>2001909562659</t>
  </si>
  <si>
    <t>334</t>
  </si>
  <si>
    <t>XXXL Таджикский (Новые и лучшие хиты) В СБОРЕ</t>
  </si>
  <si>
    <t>2001909364475</t>
  </si>
  <si>
    <t>335</t>
  </si>
  <si>
    <t>XXXL Татарский (Новые и Лучшие хиты) - выпуск 2 В СБОРЕ</t>
  </si>
  <si>
    <t>2001909432181</t>
  </si>
  <si>
    <t>336</t>
  </si>
  <si>
    <t>XXXL Узбекский (Новые и лучшие хиты) В СБОРЕ</t>
  </si>
  <si>
    <t>2001909356784</t>
  </si>
  <si>
    <t>337</t>
  </si>
  <si>
    <t>XXXL ЧЕЧЕНСКИЙ. НОВЫЕ И ЛУЧШИЕ ХИТЫ (СБОРНИК MP3) В СБОРЕ</t>
  </si>
  <si>
    <t>Анс. песни и танца Даймохк - Лезгинка
002. Марина Айдаева - Чеченские парни
003. Шамхан Далдаев - Улыбнись, Чечня
004. Зара Хайдарова - ло дог1у
005. Тамара Дадашева и Ильяс Эбиев - Гиний хьуна
006. Хава Ташаева - Нуц ву вохуш
007. Ризавди Исмаилов - Зама
008. Макка Сагаипова - Хаза къант (Красивый парень)
009. Мурад Байкаев - Milim
010. Имран Усманов -  Ма сиха къан ло вай
011. Макка Сагаипова - Сердце мое
012. Хадижат Абуева - Керла шо
013. Хусейн Расаев - Шуточная
014. Марина Айдаева - Без тебя я не я
015. Макка Сагаипова - Виц лур вац
016. Марианна и Шамхан Далдаев - Все делю с тобой
017. Шамхан Далдаев - Птица любви
018. Имран Усманов и Ансамбль Сёстры Гогочури - Малика
019. Валартlхо - Милана
020. Алина Евкурова - Разожгу огонь
021. Суммая &amp; Зелим Бакаев - Хьалхар безам
022. Мурад Байкаев - Нохчий йо1
023. Танзила Есембаева - Хала ду
024. Алина Евкурова - Хьан карах1, безам бу...
025. Джамиль Дзагиев - Ма гена ели
026. Амруддин - Для Азамата из Питера
027. Маргарита Бирагова - Девочка с зелеными глазами
028. Раяна Асланбекова - Музыка
029. Амрудин Гайбулатов - Марьям
030. Марина Айдаева - Са безам
031. Камета Садулаева - Илли
032. Милана Эдилсултанова - Безаман хелхар
033. Малика Уцаева и Марина Айдаева - Хьо ганза елара со
034. Макка Сагаипова - Маьлхан Нур
035. Асет Джацаева - lаьржа бlаьргаш
036. Майрбек и Зара Хайдарова - Дой хахкар
037. Бакар Кориев - Вай ас хьуна хlун да деза
038. Шовда Дамаева - Любовь
039. Камета Садулаева - Мерза са
040. Шах Ислангириев - Дог Шаьлло
041. Хеда Газиева - Гlалара кlант
042. Иман Бураева - Безаман некъаш
043. Валартlхо - Кийра батlош и ткъайс тухуш
044. Зули Хусиева - Хьо хаза хеташ
045. Хеда Хамзатова  - Хьогалла
046. Бакар Кориев - Алихан и Эльмира
047. Алина Евкурова - г1ийла хьежа
048. Шах Ислангириев - Напополам
049. Абакар Алиев - Я подарить сумею душу
050. Али Димаев - Галгайче
051. Мурад Байкаев и анс. Илли - Са Кавказ
052. Хусейн Расаев - Путь домой
053. Мурад Байкаев - Зама
054. Хусейн Расаев - Я люблю
055. Али Димаев - Нохчийчоь
056. Шах Ислангириев - Декъалве доттаг1а
057. Хусейн Расаев - Мой город Грозный
058. Али Димаев- Горянка
059. Зули Хусиева - Къонахчунна
060. Абакар Алиев - Хьоме ду илли суна
061. Валартlхо - Йогlур ма ю дагна езнарг
062. Джамиль Дзагиев - Единство
063. Сулим - Хьо сан хьоме дуьне ду
064. Хава Ташаева - Нускал далор
065. Мадина Юсупова - Безамах кхетахьа
066. Эльбика Джамалдинова - Я дочь Чечни и Дагестана
067. Хава Ташаева - Мой Кавказ
068. Марина Айдаева - Без тебя
069. Шамхан Далдаев - Сын Кавказа
070. Ислам Наукаев - Розы розы
071. Валид Гадаев - Ма делха кийрара дог сан
072. Анс. Илли - Даймохк
073. Мохьмад Могаев - Еще сильнее
074. Хеда Хамзатова -  К1айдари коч
075. Валид Гадаев - Боьхна безам
076. Мохьмад Могаев - Да
077. Макка Межиева - Да нана
078. Аюб Вахарагов - Деги безам Аида
079. Лариса Иризиева - г1оттучу малхаца
080. Анс. песни и танца Башлам - Рамзан
081. Хава Ташаева - Хьомениг
082. Рашана Алиева и Асет Абубакарова - Безаман алу
083. Руслан Биналиев - Мы едины
084. Алина Евкурова Не отталкивай любовь
085. Элина Муртазова - Безаман г1айг1а
086. Шарпуди Исмаилов и Асет Абубакарова - Хьоме Нохчийчоь
087. Мурад Байкаев - Синяя вечность
088. Элина Муртазова и Асет Абубакарова - Нохчий йоl ю со
089. Милана Эдилсултанова - Оршот буьйса
090. Лариса Иризиева - Дигийша тхо маре
091. Мурад Байкаев - Кавказ
092. Марьям Ташаева - Безаман цIе
093. Рашана Алиева - Самукъне сахьт
094. Зара Хайдарова - Бетта са
095. Мохьмад Могаев - Да нана
096. Хизар Ульбиев и Айна Исаева - Сенъелла йогlу
097. Ислам Джамалдинов - Хьога сатийсинарг
098. Шах Ислангириев - Са дахар
099. Милана Эдилсултанова  - Пантера
100. Макка Сагаипова - Мой сон
101. Зули Хусиева - Дашо Малх 
102. Эльбика Джамалдинова, Зелим Бакаев - Не хватает тебя
103. Милана Эдилсултанова - Туьйра
104. Маргарита Бирагова - Быть сильной
105. Sha Man - Рамзан впереди
106. Шамиль Кашешов - Люби
107. Петимат Еснакаева - Ларбе вайн безам
108. Марха Макаева - Бьаржина Безам
109. Рашана Алиева - Восточная
110. Джамиль Дзагиев - Телеграмма
111. Шовда Дамаева  - Скучаю
112. Макка Сагаипова - Вьюга
113. Шамхан Далдаев - Это Кавказ
114. Марианна Яндарова - Сан дуьне
115. Джамиль Дзагиев  - Безаман з1аьнарш
116. Шах Ислангириев - Не жалей
117. Тимир-Булат Хасанов - Мархаш
118. Валид Гадаев - Весет
119. Элина Муртазова и Асет Абубакарова - Дуэт
120. Петимат Еснакаева - Забаре йиш
121. Джамиль Дзагиев - Даймохк
122. Марина Айдаева - Сыны Кавказа герои
123. Шарип Умханов - Мехкари
124. Шах Ислангириев и Анастасия Жгельская - Лунная мелодия
125. Шамхан Далдаев - Горы Кавказа
126. Эльбика Джамалдинова -  Мысли о тебе
127. Шамхан Далдаев - Роза
128. Элина Дагаева и Марат Акаев - Слова любви
129. Мурад Байкаев -  Зачем
131. Рашана Алиева и Ризавди Исмаилов - Са б1аьрги нур
132. Тимир-Булат Хасанов и Линда Идрисова - Сагатдо
133. Имран Усманов - к1айн дуьне
134. Амина Ахмадова и Элина Муртазова - Белые цветы
135. Тимир-Булат Хасанов -  Безаман тIемаш
136. Джамиль Дзагиев -  Никому
137. Камета Садулаева - Сан са хьийза
138. Ислам Ахмедов - Ма ала реза яц суна (Только ты)
139. Марина Айдаева - Дала ла лай
140. Ризавди Исмаилов - Вайнахов край
141. Ислам Ахмедов - Безамо со вага во (Любовь меня сжигает)
142. Эльбика Джамалдинова - Бовха безам
143. Мака Сагаипова,Ася Абубакарова  - Маьрша ва хьо
144. Тимир-Булат Хасано  - Ялахьа орцах
145. Седа Мукаева - Сан хир ву
146. Ринат Каримов - Расскажи
147. Джамиль Дзагиев и Линда Идрисова - Паччахь
148. Мохьмад Могаев - Хlай кlентий
149. Сулумбек Тазабаев - lаьржа бlаьргаш
150. Милана Сулиманова - Ойла йойту
151. Алина Евкурова Как я, никто тебя не любил
152. Рашана Алиева - Оьшу хьо суна
153. Маргарита Бирагова и Гульнара Чекоева - Не предавай
154. Вахид Аюбов - Сердцу любимая
155. Элина Муртазова - Любимый
156. Валид Гадаев - Дух кавказа
157. Шамхан Далдаев - Письмо
158. Фатима Кагерманова - Са везар
159. Хава Хадисова - Ас ху динер хьа нахана
160. Ислам Ахмедов - Хьо суна хаз ма ели (Ты мне нравишся)
161. Милана Эдилсултанова и Шах Ислангириев - Goron ki na kalon ki
162. Ислам Ахмедов - Зеленые глаза
163. Ризавди Исмаилов и Элина Муртазова - Нохчийчоь ду дуьне
164. Зара Хайдарова - Дахар-Туьйра
165. Марха Макаева - Судьба Моя
166. Ислам Ахмедов - Друзьям
167. Ризавди Исмаилов - Честь
168. Мурад Байкаев - Не жди меня
169. Шах Ислангириев и Маргарита Бирагова - Я забуду
170. Макка Сагаипова - Ласточка
171. Марианна Яндарова - Йог1ур ю
172. Аманта Бисултанова - Ирсе дегнаш
173. Марианна Яндарова и Айза Гамаева - Зули и Мурад
174. Зара Хайдарова - Ма йита
175. Ислам Ахмедов - Йиц ца ло (Не могу забыть)
176. Шах Ислангириев и Лариса Садулаева - Цхьана хир ду вай
177. Зара Хайдарова - Назма (Иман)
178. Марианна Яндарова - Безаман ойла
179. Самира Безаман - Аз
180. Бакар Кориев - Нана
181. Залина Хасханова - Виц ца ло
181. Зара Хайдарова - Нана
182. Руслан Мусаев - Там далеко
183. Хусейн Расаев - Алды
184. Хусейн Расаев  - Мой друг - мой брат
185. Астемир Апанасов и Марха Макаева - Мои мечты
186. Мадина Хамидова и Петимат Еснакаева - Захало
187. Шамхан Далдаев - Огонь любви
188. Аманта Бисултанова - Кхайкха со
189. Рашана Алиева -  Хьоме везар
190. Эльбика Джамалдинова - Цlена безам
191. Джамиль Дзагиев - Чечня родная
192. Александр Гум и Маргарита Бирагова - В плену у любви
193. Валид Гадаев - Дуьне хьийзар ду
194. Майрбек Хайдаров - Езар (Любимая)
195. Зара Хайдарова - Кьонахийн той
196. Макка Сагаипова - Ты герой моей любви
197. Лариса Иризиева - Зуд йолу к1ант
198. Петимат Еснакаева - Ц1ена безам
199. Марха Макаева - Дада
200. SUMMAYA - Бекхам001. Анс. песни и танца Даймохк - Лезгинка
002. Марина Айдаева - Чеченские парни
003. Шамхан Далдаев - Улыбнись, Чечня
004. Зара Хайдарова - ло дог1у
005. Тамара Дадашева и Ильяс Эбиев - Гиний хьуна
006. Хава Ташаева - Нуц ву вохуш
007. Ризавди Исмаилов - Зама
008. Макка Сагаипова - Хаза къант (Красивый парень)
009. Мурад Байкаев - Milim
010. Имран Усманов -  Ма сиха къан ло вай
011. Макка Сагаипова - Сердце мое
012. Хадижат Абуева - Керла шо
013. Хусейн Расаев - Шуточная
014. Марина Айдаева - Без тебя я не я
015. Макка Сагаипова - Виц лур вац
016. Марианна и Шамхан Далдаев - Все делю с тобой
017. Шамхан Далдаев - Птица любви
018. Имран Усманов и Ансамбль Сёстры Гогочури</t>
  </si>
  <si>
    <t>2000999935671</t>
  </si>
  <si>
    <t>338</t>
  </si>
  <si>
    <t>Автомат и Гитара (песни Афганских и Чеченских Войн) В СБОРЕ</t>
  </si>
  <si>
    <t>2001909481363</t>
  </si>
  <si>
    <t>339</t>
  </si>
  <si>
    <t>Авторадио: Убойный Дискач 2000-х Зарубежный В СБОРЕ</t>
  </si>
  <si>
    <t>2000999926631</t>
  </si>
  <si>
    <t>340</t>
  </si>
  <si>
    <t>Авторадио: Убойный Дискач 80-х 50/50 В СБОРЕ</t>
  </si>
  <si>
    <t>2000999951084</t>
  </si>
  <si>
    <t>341</t>
  </si>
  <si>
    <t>Авторадио: Убойный Дискач 80-х Зарубежный В СБОРЕ</t>
  </si>
  <si>
    <t>2000999947148</t>
  </si>
  <si>
    <t>342</t>
  </si>
  <si>
    <t>Авторадио: Убойный Дискач 90-х 50/50 В СБОРЕ</t>
  </si>
  <si>
    <t>2000999947162</t>
  </si>
  <si>
    <t>343</t>
  </si>
  <si>
    <t>Анекдоты: Самое Весёлое Собрание часть 2 (2500 анекдотов) В СБОРЕ</t>
  </si>
  <si>
    <t>01. Анекдоты - Самое Весёлое Собрание часть 13
02. Анекдоты - Самое Весёлое Собрание часть 14
03. Анекдоты - Самое Весёлое Собрание часть 15
04. Анекдоты - Самое Весёлое Собрание часть 16
05. Анекдоты - Самое Весёлое Собрание часть 17
06. Анекдоты - Самое Весёлое Собрание часть 18
07. Анекдоты - Самое Весёлое Собрание часть 19
08. Анекдоты - Самое Весёлое Собрание часть 20
09. Анекдоты - Самое Весёлое Собрание часть 21
10. Анекдоты - Самое Весёлое Собрание часть 22
11. Анекдоты - Самое Весёлое Собрание часть 23
12. Анекдоты - Самое Весёлое Собрание часть 24</t>
  </si>
  <si>
    <t>2001909356395</t>
  </si>
  <si>
    <t>344</t>
  </si>
  <si>
    <t>Аншлаг и Компания у Вас в Эфире (В.Винокур, Ю.Гальцев, Е.Шифрин, Г.Ветров и др.) В СБОРЕ</t>
  </si>
  <si>
    <t>01 Владимир Винокур
01. Гипноз
02. Запой
03. Секретарша
04. Бедуин
05. Кувырок судьбы
06. Гейша
07. Забросы судьбы
08. Поэт
09. Склероз на двоих
10. Присушка
11. Музыкальный момент
12. Знакомство
13. Жуть с ружьем
14. Баня
15. Карандаш (у врача)
16. Новый русский
17. Романтика
02 Юрий Гальцев
01. Ух-ты!
02. Чапаев
03. Труверы
04. Скунц
05. Поехал брат к сестре
06. Травушка-муравушка
07. Бандерлогин-Бачковский
08. Узбекский Уандер
09. Ха-ха
03 Клара Новикова
01. Актриса
02. Мамина школа
03. Клара Новикова - Досуг
04. Ромашки
05. Манекенщица
06. Дуры
07. Лечение от пьянства
08. Скандал
09. Бабки
04 Михаил Евдокимов
01. Судьба
02. Золотые руки
03. Прощание
04. Утки
05. Из бани
06. Охота на Борьку
05 Сергей Дроботенко
01. Ну ты странная!
02. Кондуктор и пассажиры
03. Харумамбуру
04. Посвящение любимой теще
05. Валентинов день
06. Два тоста на юбилее
07. Кавказский тост
08. 8 марта
09. Экзамен по литературе
10. Случай на радио -Европа плюс-
11. Никакой торговли
12. Ритуал
13. День рождения
14. Поликлиника
06 Ян Арлазоров
01. Сигнализация
02. Гостиница
03. Касса
04. Проводница
05. Легенда о сусликах
06. Съемка
07. Реклама
08. День рождения
09. Невидимка
07 Вечеслав Ещенко
01. Идиот
02. Новый русенок
03. Доктор Заболит
04. Хай, Коляновна
05. Коза
06. Инспектор Гадский
07. Дед-призывник
08. Люди в лифте
09. Тамада на пасеке
08 Елена Степаненко
01. Письмо американскому президенту
02. Экскурсия
03. Засада
04. Вдова
05. Косметолог
06. Интервью (с Е.Петросяном)
07. Никакой торговли
08. Брачная ночь
09. Приехала
10. Птицы
11. На закате бродит парень
09 Геннадий Хазанов
01. Сочинение
02. Юбилей Ростроповича
03. Выступление на вручении премии -Чайка-
04. Урок истории (Юбилей Винокура)
05. Частная инициатива
10 Ефим Шифрин
01. Магдалина
02. Алло, Люся!
03. Балет
04. Женская консультация
05. Обычаи
06. Впереди ямы
07. Врач
08. Ракета
09. Сексанфу
10. Довела
11. Легко надо жить
11 Геннадий Ветров
01. Хобби
02. Разведчик
03. Битва при Буратино
04. Граммофон
05. Горный бард
06. Тяга к прекрасному
07. Болельщик
08. Мои университеты
09. Непонятки
12 Николай Лукинский
01. Монолог негра
02. ГАИ
03. Память
04. Цироз
05. Каска
06. Негр безработный
07. Пародия на Винокура
08. Пародия на Задорного
09. Дуристический агент
10. Пародия на Альтова
13 Семен Альтов
01. Нарушение
02. Свитер
03. Кувырок
04. Муха
05. ДТП
06. Орел
07. Длина цепи
08. Инструктаж
09. Эстетика
10. Геракл
11. Взятка
14 Михаил Грушевский
01. Муж и сестры
02. Братан
03. Музей восковых фигур
04. Как пародист - пародисту
05. Директор
06. Вовчик и Левчик
07. В мире животных
08. Здоровье
09. Сюрприз</t>
  </si>
  <si>
    <t>2000999955907</t>
  </si>
  <si>
    <t>345</t>
  </si>
  <si>
    <t>Бардовские песни (200 любимых и вечных...) В СБОРЕ</t>
  </si>
  <si>
    <t>2000999965296</t>
  </si>
  <si>
    <t>346</t>
  </si>
  <si>
    <t>В Шумном Зале Ресторана!!! (200 лирических песен) В СБОРЕ</t>
  </si>
  <si>
    <t>В Шумном Зале Ресторана!!!</t>
  </si>
  <si>
    <t>2001909356357</t>
  </si>
  <si>
    <t>347</t>
  </si>
  <si>
    <t>Весёлая Дискотека для самых Маленьких (200 песен) В СБОРЕ</t>
  </si>
  <si>
    <t>2000999951091</t>
  </si>
  <si>
    <t>348</t>
  </si>
  <si>
    <t>Вечеринка в стиле Русского Радио (200 треков) - выпуск 7 В СБОРЕ</t>
  </si>
  <si>
    <t>2001909599211</t>
  </si>
  <si>
    <t>349</t>
  </si>
  <si>
    <t>ГУЛЯЙ, КАЗАК! КАЗАЧЬИ ПЕСНИ ДЛЯ ДУШИ (СБОРНИК MP3) В СБОРЕ</t>
  </si>
  <si>
    <t>Ярослав Евдокимов - Скакал Казак Через Долину
002. Александр Розенбаум - Есаул
003. Белый День - Ехали Казаки
004. Вика Цыганова - Атаман
005. Группа Дэне Про - Ой То Не Вечер
006. Жанна Бичевская - Любо, Братцы, Любо
007. Золотое Кольцо - По Дону Гуляет
008. Павел Павлецов - Эй Казаки
009. Иван Кучин Шашки Наголо
010. Группа Дэне Про Трава Мурава
011. Надежда Бабкина По Дону Гуляет
012. Белый День - Ои Загулял Казак
013. Маметекеи Ветерок
014. Белый День - Закружился Снег Шальной
015. Золотое Кольцо - Ои То Не Вечер
016. Группа Дэне Про - Колечко
017. Группа Дэне Про - Лебеди
018. Маша Распутина И Группа Бульвар - Эх, Ма!
019. Группа Дэне Про - Сударушка
020. Михаил Ножкин - Казачий Круг
021. Игорь Зиновьев - Гражданская Война
022. Группа Дэне Про - Черный Ворон
023. Белый День - Горько!
024. Надежда Кадышева И Золотое Кольцо -Коробейники
025. Александр Розенбаум - Жеребенок
026. Жанна Бичевская - Конь Боевой
027. Александр Розенбаум - На Дону, На Доне
028. Вика Цыганова - Казак, Не Грусти
029. Группа Дэне Про - Я Любила Тебя
030. Жанна Бичевская - Черный Ворон
031. Надежда Кадышева И Золотое Кольцо - Виновата Ли Я (New Version)
032. Вика Цыганова - Шдманула, П доела (Народная Песня)
033. Александр Розенбаум - Хорунжий
034. Дмитрий Хворостовский - Казаки В Берлине
035. Александр Розенбаум - Только Пуля Казака
036. Вика Цыганова - Конь Вороной
037. Есаул - Доля Казака
038. Таня Буланова - Скажи Мне Правду, Атаман
039. Группа Дэне Про - Гибель Ермака
040. Надежда Кадышева И Золотое Кольцо - Кони
041. Беловежская Пуща - Казаки
042. Вика Цыганова - Русская Водка
043. Андрей Никольский - Сотник
044. Кубанский Казачий Хор - Казачий Край
045. Кубанский Казачий Хор - Ихалы Каэакы Из Дону До Дому
046. Кубанский Казачий Хор - Течэ Кубань
047. Кубанский Казачий Хор - Смуглянка
048. Кубанский Казачий Хор - Выкды, Грыцю, На
049. Кубанский Казачий Хор - Ой Пры Лужку, Пры Лужке
050. Кубанский Казачий Хор - Пряла Бы Я Кудэлицю
051. Кубанский Казачий Хор - Ихалы Козаченьки
052. Кубанский Казачий Хор - Я-Деревня
053. Кубанский Казачий Хор - Там На Кубани
054. Кубанский Казачий Хор - Среди Долины Ровныя
055. Кубанский Казачий Хор - Чудный Месяц Плывет Над Рекою
056. Кубанский Казачий Хор - Роспрягайте, Хлопци,
057. Кубанский Казачий Хор - Ты, Кубань, Ты Наша Родина
058. Кубанский Казачий Хор - Полюбыла Пэтруся
059. Кубанский Казачий Хор - Родная Деревня
060. Кубанский Казачий Хор - Поехал Казак На Чужбину Далеко
061. Кубанский Казачий Хор - Каким Ты Был
062. Кубанский Казачий Хор - Ой Мий Милый Варенычкив Хоче
063. Кубанский Казачий Хор - Ты Воспой, Ты Воспой В Саду Соловейко
064. Кубанский Казачий Хор - Гай Зэлэнэнькый
065. Кубанский Казачий Хор - Всколыхнулся Взволновался Православный Тихий Дон
066. Ансамбль Кубанцы - Любо, Братцы, Любо
067. Ансамбль Кубанцы - Распрягайтэ, Хлопци,
068. Ансамбль Кубанцы - За Кубанью Огни Горят
069. Ансамбль Кубанцы - Батько Атаман
070. Ансамбль Кубанцы - Сказал Казак Через Долину
071. Ансамбль Кубанцы - Атаман
072. Ансамбль Кубанцы - Ой, Мий Мылый Варэнычкив Хоче
073. Ансамбль Кубанцы - Ой, Ты, Галя
074. Государственный Ансамбль Песни И Пляски Казачья Воля - Верила, Верила, Верю
075. Государственный Ансамбль Песни И Пляски Казачья Воля Прощай, Дивный Кавказ
076. Государственный Ансамбль Песни И Пляски Казачья Воля - Проснётся День Красы Моей
077. Государственный Ансамбль Песни И Пляски Казачья Воля - Многие Лета
078. Государственный Ансамбль Песни И Пляски Казачья Воля - Я Весёлый Взор Заметил
079. Государственный Ансамбль Песни И Пляски Казачья Воля - Как Донские Казаки
080. Государственный Ансамбль Песни И Пляски Казачья Воля - Отчего Так Быстро Вянут Розы
081. Государственный Ансамбль Песни И Пляски Казачья Воля - Чарочка Моя
082. Государственный Ансамбль Песни И Пляски Казачья Воля - Дон Иванович
083. Государственный Ансамбль Песни И Пляски Казачья Воля - Всем, Всем Казак Был Доволен
084. Государственный Ансамбль Песни И Пляски Казачья Воля - На Восходе Было Солнце Ясное
085. Государственный Ансамбль Песни И Пляски Казачья Воля - Славьтесь, Славьтесь, Казачки
086. Государственный Ансамбль Песни И Пляски Казачья Воля - Когда Мы Были На Войне
087. Государственный Ансамбль Песни И Пляски Казачья Воля - Не Для Меня
088. Ансабль Казачей Песни Станица - Ой, При Лужку
089. Ансабль Казачей Песни Станица - Там Летала Пуля
090. Ансабль Казачей Песни Станица - По Горам
091. Ансабль Казачей Песни Станица - Ой, То Не
092. Ансабль Казачей Песни Станица - Шел Казак  
093. Казачий Кругь - Конь Боевой С Походным Вьюком
094. Казачий Кругь - Русский Белый Царь Желает
095. Казачий Кругь - Жавроненок Ты Мой
096. Казачий Кругь - Как Под Грушей, Грушею 
097. Казачий Кругь - Посидите Гостюшки
098. Казачий Кругь - Как У Нашего Соседа
099. Казачий Кругь - Кавказские Наигрыши Кубанских Линейных Казаков Наурская И Черкесская
100. Казачий Кругь - Дело Было Под Полтавой
101. Казачий Кругь - Поехал Казак На Чужбину
102. Казачий Кругь - Чибатуха (Пляска)
103. Казачий Кругь - Комарь
104. Казачий Кругь - Ой Да Ты Калинушка
105. Казачий Кругь - Ой, На Горе Тай Жинцы Жнут 
106. Братина - Уж Вы, Ветры Мои
107. Братина - Куда Летишь, Кукушечка
108. Братина - Шамиля
109. Братина - Офицерик
110. Братина - За Горами Нас, Братцы, Не Видно
111. Братина - Зазноба, Ты Зазнобушка
112. Братина - У Нас На Столе
113. Братина - Ой, Тега, Гуси
114. Братина - Жил Был Яшка У Попа
115. Братина - Вдоль По Линии Кавказа
116. Группа Служба Матушка - Батька-Атаман
117. Группа Служба Матушка - Про Коня
118. Группа Служба Матушка - Сотня Из Невинки
119. Группа Служба Матушка - Казачья Шуточная
120. Группа Служба Матушка - Эх Клинок Каленый
121. Группа Служба Матушка - Подокном Широким
122. Группа Служба Матушка • Казачья Озорная
123. Группа Служба Матушка - Был Вчера Покров
124. Группа Служба Матушка - А Мне Бы В Станицу
125. Группа Служба Матушка - Во Саду Дерево Цветет
126. Группа Служба Матушка - Казачья Любовь 
127. Группа Служба Матушка - Шашка Невидимка
128. Группа Служба Матушка - Дед Павлуха
129. Группа Служба Матушка - Казаки Православные
130. Группа Служба Матушка - Каленый Рассвет
131. Группа Служба Матушка - На Кубань С Похода
132. Группа Служба Матушка - В Долюшке Родня
133. Группа Служба Матушка - Дикое Поле
134. Группа Служба Матушка - Служба Матушка
135. Группа Служба Матушка - Любо Братцы Любо
136. Группа Служба Матушка - Встречай Станица
137. Группа Служба Матушка - Из Седла На Вышибить Казака
138. Группа Служба Матушка - Живы Будем
139. Группа Служба Матушка - Матушка Русь
140. Группа Служба Матушка - Пой Пташечка
141. Группа Служба Матушка - За Кубанью Туман 
142. Группа Служба Матушка - Камушки
143. Группа Служба Матушка - На Кавказе 
144. Группа Служба Матушка - Ах Ты Шашечка Казачья 
145. Группа Служба Матушка - Там В Саду За Бугорочком
146. Казачий Разъезд - Казачьи Песни Ходят По
147. Казачий Разъезд - Душа Казака
148. Казачий Разъезд - Дон
149. Казачий Разъезд - Проводы Казака
150. Казачий Разъезд - Конь Вороной
151. Казачий Разъезд - Казачий Разъезд  
152. Казачий Разъезд - По Над Доном  
153. Казачий Разъезд - По Казачьей Стране  
154. Кубанцы - Ой, Мий Милый, Варэнычкив Хоче
155. Кубанцы - Любо, Братцы, Любо 
156. Кубанцы - Распрягайтэ. Хлопци, Конэй 
157. Кубанцы - Мисяць На Нэби 
158. Кубанцы - Атаман  
159. Кубанцы - За Кубанью Огни Горят  
160. Кубанцы - Каким Ты Был  
161. Кубанцы - Батько Атаман 
162. Кубанцы -Ой ХодимоЖинко  
163. Кубанцы - Ой У Вышнэвому Саду
164. Кубанцы - Ой, Ты, Галя  
165. Кубанцы - Скакал Казак Через Долину
166. Кубанцы Из-За Горы Камьяной
167. Кубанцы Курочка
168. Хор Казаки Дона • Розпрягайте Хлопщ Коней
169. Юрий Щербаков - Скакал Казак Через Долину
170. Юрий Щербаков - Голубь Ты, Мой Голубок
171. Гук Ставрополья (Народная Музыка 1)
172. Гук Ставрополья (Народная Музыка 2)
173. Гук Ставрополья (Народная Музыка 3)
174. Гук Ставрополья (Народная Музыка 4)
175. Гук Ставрополья (Народная Музыка 5)
176. Гук Ставрополья (Народная Музыка 6)
177. Гук Ставрополья (Народная Музыка 7)
178. Гук Ставрополья (Народная Музыка 8)
179. Гук Ставрополья (Народная Музыка 9)
180. Гук Ставрополья (Народная Музыка 10)
181. Гук Ставрополья (Народная Музыка И)
182. Гук Ставрополья (Народная Музыка 12)
183. Гук Ставрополья (Народная Песня 1)
184. Гук Ставрополья (Наро</t>
  </si>
  <si>
    <t>2001909377703</t>
  </si>
  <si>
    <t>350</t>
  </si>
  <si>
    <t>Гуляночка!!! Часть 1 (Любимые Русские Хиты) В СБОРЕ</t>
  </si>
  <si>
    <t>2001909475638</t>
  </si>
  <si>
    <t>351</t>
  </si>
  <si>
    <t>Гуляночка!!! Часть 3 (Любимые Русские Хиты) В СБОРЕ</t>
  </si>
  <si>
    <t>2001909475645</t>
  </si>
  <si>
    <t>352</t>
  </si>
  <si>
    <t>Гуляночка!!! Часть 5 (Любимые Русские Хиты) В СБОРЕ</t>
  </si>
  <si>
    <t>2001909395790</t>
  </si>
  <si>
    <t>353</t>
  </si>
  <si>
    <t>Гуляночка!!! Часть 6 (Любимые Русские Хиты) В СБОРЕ</t>
  </si>
  <si>
    <t>2001909466483</t>
  </si>
  <si>
    <t>354</t>
  </si>
  <si>
    <t>Деревенская Дискотека "Золотое Кольцо" (200 народных песен) В СБОРЕ</t>
  </si>
  <si>
    <t>2001909356418</t>
  </si>
  <si>
    <t>355</t>
  </si>
  <si>
    <t>Деревенская Дискотека (200 новых песен) В СБОРЕ</t>
  </si>
  <si>
    <t>Деревенская Дискотека (200 новых песен)</t>
  </si>
  <si>
    <t>2000999948183</t>
  </si>
  <si>
    <t>356</t>
  </si>
  <si>
    <t>Детская дискотека от Маши и Медведя (200 песенок) В СБОРЕ</t>
  </si>
  <si>
    <t>2000999955433</t>
  </si>
  <si>
    <t>357</t>
  </si>
  <si>
    <t>ДЕТСКОЕ РАДИО-НОВИНКИ С НАМИ ВЕСЕЛО (СБОРНИК MP3) В СБОРЕ</t>
  </si>
  <si>
    <t>Я по городу иду
002. Лесной олень
003. Кручу педали кручу
004. Подарки
005. Brahms Lullaby (Lullaby and Good Night)
006. Люси
007. Спят усталые игрушки
008. Дуэт глупого кораля и принцессы
009. Маленькая страна
010. Песенка синеглазки
011. Песня волшебника Сулеймана
012. А может быть ворона
013. Настоящий друг
014. Человек собаке друг
015. Ох, рано встает охрана
016. Песенка про чибиса
017. Будьте добры
018. Песенка верблюжонка и слоненка
019. Mountain Lullaby
020. Песня о Хоттабыче
021. На свете
022. Колыбельная медведицы
023. Песня иохима лиса
024. Песенка дюймовочки
025. Песенка трулялят
026. Sleep Little Child
027. Из-за сыра
028. Я хочу во сне летать
029. Песня про папу
030. Деревянные Лошадки
031. Лошадиная песня
032. Песенка о елочке
033. Дружат дети всей Земли
034. Песня Скорохода
035. Мечта
036. Песня диких гитар
037. Спокойной ночи
038. Кабы не было зимы
039. Сдается квартира с ребенком
040. Песенка друзей
046. Под крышей дома
047. Дуэт Черного Кота и Злого Пирата
048. Из чего же, из чего же
049. Песенка Урри
050. Песня паука и буратино
051. Дыбом шерсть
052. Необитаемый остров
053. Песня лешего
054. Дуэт Пса и Болонки
055. Песенка Василис
056. Танец маленьких утят
057. Мы маленькие дети
058. Буратино
059. Песенка цыплят
060. Песня бродячих гимнастов
061. Песенка смелого Моряка
062. Песня о дружбе
063. Песенка Красной Шапочки
064. Песенка Дракончика
065. Всем на свете нужен дом
066. Песенка Микробуса
067. Без этого нельзя
068. Песенка медвежонка
069. Песенка зайки-почтальона
070. Бюро находок
071. Где водятся волшебники
072. Дуэт Принцессы и Трубодура
073. Все мы делим пополам
074. Песенка Умки
075. У пони нежная челка
076. Песенка Паровозика
077. Волк и семеро козлят
078. Песенка кота Леопольда
079. Песенка водяного
080. Золушка
081. В коробке с карандашами
082. Песенка поросят
083. Рыжий, рыжий, конопатый
084. Nighty Night
085. Ни кола, ни двора
086. Самый волшебный цветок
087. Песня ослика
088. Вместе весело шагать
089. Голубой вагон
090. Напутственная песня матушки Красной Шапочки
091. Песенка Деда Мороза
092. Чучело-мяучело
093. Песенка о почтальоне
094. Крошка Вилли-Винки
095. От улыбки
096. Песня красных следопытов
097. Шире круг
098. Песня пирата
099. Если хозяин с тобой
100. Песенка крокодила Гены
101. Песня Шапокляк
102. На далекой Амазонке
103. Кто ходит в гости по утрам
104. Песенка Винни-Пуха
105. Из-за острова на стрежень
106. Песня царевны Забавы
107. Обезьянка Анфиска
108. Песенка Мамонтенка
109. Песенка про неприятности
110. Антошка
111. Песенка о лете
112. Неприятность эту мы переживем
113. Песня казначея
114. Ужасно интересно
115. Мы к вам заехали на час
116. Песня Рыбы-пилы
117. Синяя вода
118. Песенка Карабаса-Барабаса
119. Hush Little Baby
120. Песенка Дуремара
121. Когда мои друзья со мной
122. Песенка Вовки-следопыта
123. Дорожная
124. Веселые друзья
125. Песенка разбойников
126. Хрюшка
127. Песня птицелова бенкана
128. Ящик Фокусника
129. Песня привидений
130. A Dream Is a Wish Your Heart Makes
131. В мире много сказок
132. Песенка разбойников 2
133. Карусель
134. Песенка бобрят
135. Журавлиная песня
136. Песенка Кваки
137. Большой кошачий секрет
138. La-La Lu
139. Поле Чудес
140. Баю, баю
141. Кто же такие птички
142. Песенка Лешего
143. Луч солнца золотого
144. Песенка Очкарито
145. Собачья песня
146. Песня Дракончика
147. Милые маленькие лошадки
148. Песенка кота матвея
149. В каждом маленьком ребенке
150. Песенка Обжеры
151. Гимн незнайки и его друзей
152. А ты такой голодный
153. В город изумрудный
154. Частушки Бабок-Ежек
155. Песенка о волшебниках
156. И я того же мнения!
157. Песенка Голубого Щенка
158. Какое небо голубое
159. Воспипитание
160. Песенка Тутты Карлсон
161. Песенка Шелковой Кисточки
162. Песня Русалочки
163. Крылатые качели
164. Дождя не боимся
165. Песенка Львенка и Черепахи
166. Птичий рынок
167. Два веселых гуся
168. Песенка Огуречика
169. Чучело
170. When You Wish Upon a Star
171. Веселый ветер
172. Катерок
173. В порту
174. Если добрый ты
175. Лев и Брадобрей
176. Чунга-Чанга
177. Песенка Чиполлино
178. В лесу родилась елочка
179. Twinkle, Twinkle, Little Star
180. Кто справляется с делами
181. Песенка страхов
181. Песня Злого Пирата
182. Леди Совершенство
182. Улыбка
183. Песня о цирке
183. Пупурри бременских музакантов
184. Мы бандито-гангстерито
184. Песня кота Матроскина
185. Ho Ho Hum
185. Песенка птицелова Бенкана
186. Dreams Are the Flowers (That Bloom in Your Heart)
187. Песня диких зверей
188. Облако
189. Песня Вани-печника
190. Толик и тобик
191. Песня Пелюлькина
192. Это будет здорово
193. Песня Кнопочки
194. Сон-кино
195. Fast Asleep
196. Песенка про завтра
197. Говорят мы Бяки-Буки
198. До чего дошел прогресс
199. Мани-мани
200. Ты Человек</t>
  </si>
  <si>
    <t>2001909471029</t>
  </si>
  <si>
    <t>358</t>
  </si>
  <si>
    <t>Дискотека "Бездна" 10-х (200 зарубежных хитов с 2010 по 2020) В СБОРЕ</t>
  </si>
  <si>
    <t>2001909551349</t>
  </si>
  <si>
    <t>359</t>
  </si>
  <si>
    <t>Дискотека "Бездна" 10-х (200 хитов 50/50 с 2010 по 2020) - выпуск 2 В  СБОРЕ</t>
  </si>
  <si>
    <t>2001909558409</t>
  </si>
  <si>
    <t>360</t>
  </si>
  <si>
    <t>Дискотека БЕЗДНА 2018 №6: Зарубежная (200 новых хитов) В СБОРЕ</t>
  </si>
  <si>
    <t>001. DJ Ruslan Nigmatullin - World Cup
002. Alle Farben feat. Kelvin Jones &amp; Younotus - Only Thing We Know
003. Syn Cole feat. Lissa - Happy Again
004. Mowe feat. Abi F Jones - This One's For You
005. Beverly Pills feat. Tina Kuznetsova - Anthem Of Fans
006. Akcent feat. Reea - Stole My Heart (DJ Tarkan Remix)
007. Chris Parker - Intoxication
008. Tommie Sunshine &amp; Funk Machine feat. Sabrina Signs - Lately
009. Pesco DJ - You Don't Know Me
010. Don Diablo - Anthem (We Love House Music)
011. Anthony El Mejor vs. DJ Denis Rublev - Green-Eyed Taxi
012. DJ Antoine feat. Sido &amp; Moe Phoenix - Yallah Habibi
013. Nicky Jam feat. Will Smith &amp; Era Istrefi - Live It Up
014. Juan Magan &amp; Antonio Jose - Se Vive Mejor
015. Zeeba - Live In The Moment
016. John Gibbons - Sweat (A La La La La Long)
017. Geo Da Silva - Turn You On
018. Denis Kenzo &amp; Kate Miles - Guide (Original Mix)
019. Sam Feldt &amp; Alex Schulz - Be My Lover (Danielle Diaz Remix)
020. Bob Sinclar - I Believe
021. M.O &amp; Mr Eazi - Bad Vibe (Summer Vibes)
022. 8KO feat. Alexandra Stan - Ocean
023. Anansi - Where Did We Go
024. Going Deeper &amp; Doreus - Back &amp; Forth
025. Gente De Zona - Te Duele
026. Pascal Junior feat. Sergio - Cravin'
027. Nexeri, Conki feat. Jex - Obsession
028. Becky Hill - Sunrise In The East
029. Orjan Nilsen - Nothing Here But Love
030. HUGEL &amp; Taio Cruz - Signs
031. SeeB feat. Dagny - Drink About (MOTi Remix)
032. Mario Joy feat. Ms Santos - Tocalame (Radio Edit)
033. Jorja Smith - The One
034. Angelika Vee &amp; Max Oazo - Love &amp; Hate
035. Era Istrefi - Prisoner
036. GJan - Confidence
037. Mayari - Nura
038. Jonas Blue feat. Jack &amp; Jack - Rise
039. Aevion - Heartbeat
040. Shakira &amp; Maluma - Clandestino
041. Plastik Funk &amp; Melody Federer - Standing
042. Just Kiddin - Body Talk
043. Boris Way feat. Carla Katz - Want You
044. Paul Damixie - Rum &amp; Coke
045. Sabina Ddumba - Small World
046. Rivero - We Are The Fire
047. Bakermat - Lion
048. Yunberg - Just Be My Baby
049. Selfie - Feelings
050. Q o d e s feat. Athena - Poison
051. Alok, Bhaskar &amp; Jetlag Music feat. Andre Sarate - Bella Ciao
052. Lost Frequencies feat. James Blunt - Melody
053. Consoul Trainin feat. Steven Aderinto &amp; DuoViolins - Obsession (Joe Mango Remix)
054. DJ Favorite &amp; DJ Kharitonov - Russia, He We Go! (Radio Edit)
055. Made In June &amp; Eva Simons - One One
056. A-Mase &amp; Sharliz - In Your Eyes (Radio Mix)
057. DJ Antoine feat. Karl Wolf &amp; Fito Blanko - Ole Ole
058. Semitoo feat. Nicco - With You (Radio Edit)
059. Patrick Dyco &amp; Lela Diaz - Lose My Mind
060. DJ Dark &amp; MD DJ - Erhu
061. Nesco &amp; Na-No - My Baby
062. The Bestseller &amp; Grove Park - Feel So Good (Radio Edit)
063. DJ Antoine feat. Armando &amp; Jimmi The Dealer - El Paradiso (Dzeko Remix)
064. Tim3bomb feat. Tim Schou - Magic
065. Bass Ace - Coming On (Radio Edit)
066. Tiesto &amp; Dzeko feat. Preme &amp; Post Malone - Jackie Chan
067. Ravitez - I'm Not The One
068. Calvin Harris &amp; Dua Lipa - One Kiss
069. Nari, Pain &amp; Tava feat. Luciana - Pump It Up
070. Max Oazo &amp; Cami - Wonderful Life
071. RedOne feat. Adelina &amp; Now United - One World
072. Discrete &amp; Mary Cicilia - Without You
073. Alida - No Money
074. Hollywood Undead - Gotta Let Go
075. MNEK feat. Hailee Steinfeld - Colour
076. Akcent - How Many Times
077. Chicane - A Love That's Hard To Find
078. Mr Fabio Onofrio feat. Sofia Pace - Drop In The Club
079. Dirty Rush &amp; Gregor Es &amp; David Puentez - Mona Lisa
080. Glorya - Lions
081. Klaas - Big Words (Chris Gold Remix)
082. Joakim Lundell - Made For You
083. Mariette - Time To Spare
084. Il Volo &amp; Gente De Zona - Noche Sin Dia (Remix)
085. Alt DJ feat. The Motans - Subtitre
086. Andres - Baby You're So Ex
087. Natalia - Con Ganas
088. Gustavo Mota &amp; Tiago Rosa &amp; Zecko feat. Mogli - Toccata
089. Gorgon City feat. Kamille &amp; Ghosted - Go Deep
090. Cheat Codes &amp; DVBBS - I Love It
091. Robert Cristian - Together
092. DJ Kass &amp; Pitbull - Scooby Doo Pa Pa (Remix)
093. DJ Dark &amp; MD DJ - Djinns
094. Bobina - Something About You
095. James Arthur - You Deserve Better
096. Klymvx feat. Marissa Chibli - Siento
097. Mylk - Haiku
098. Blacklist feat. Carla's Dreams - Tequila (DJ Jonnessey &amp; Moving Elements Remix)
099. Paulina Rubio &amp; Nacho - Desire (Me Tienes Loquita)
100. Maroon 5 feat. Cardi B - Girls Like You
101. Ashton Love - Ones We Hate
102. DJ Vartan &amp; DJ Shevtsov - Side By Side
103. Cristian Marchi feat. Block - Baker Street
104. Marc Kiss &amp; Sawo - Don't Go 2K18 (Radio Edit)
105. Dream Sound Masters feat. Jonathan Reichling - Like A Summer Breeze (Radio Edit)
106. Cazzette feat. Morgan Bosman - Run Run
107. Armin Van Buuren feat. James Newman - Therapy
108. Maluma feat. Jason Derulo - La Ex
109. Tolga Mahmut &amp; Berat Oz feat. Veneta - This Is The Sound
110. DJ Sava feat. Barbara Isasi - Nena (DJ Dark &amp; MD DJ Remix)
111. Sunnery James &amp; Ryan Marciano, Bruno Martini feat. Mayra - Savages
112. Sofi Tukker - That's It (I'm Crazy)
113. Alok, Zeeba &amp; IRO - Ocean
114. Eva Simons - The One
115. Dani Corbalan - Unbelievable (Radio Edit)
116. MALFA - So Long
117. Pascal Letoublon - Fall For You
118. Stefan Gobano &amp; Doreen feat. Soul - Feel Your Love
119. Betta Lemme - Bambola (Flying Decibels Remix)
120. DJ Combo &amp; Sander-7 - Talk To Me (Radio Edit)
121. Sharapov, Cheetoz &amp; Diva Vocal - I Feel So Fine
122. Firebeatz &amp; DubVision - Remember Who You Are
123. Two Worlds Apart feat. Lisa Diasparra - Rain Will Fall (Extended Mix)
124. Dani Corbalan - Until You're Here (Radio Edit)
125. Armin Van Buuren pres. Rising Star feat. Fiora - Just As You Are
126. Serge Legran - A Matter Of Time
127. Burak Yeter - La Casa De Papel (Remix)
128. Felix Cartal feat. Veronica - Faces
129. DJ Stranger - Wild Style (Original Mix)
130. Inna feat. The Motans - Pentru Ca (DJ Criswell Remix)
131. Shanguy - La Louze (Remix)
132. Janieck - Does It Matter (Denis First &amp; Reznikov Remix)
133. Deep Parliament feat. Lola Rhodes - Taking Me Over
134. Pink Panda feat. Nyanda - Love It Like That
135. Geo Da Silva - Without You
136. Fedde Le Grand - You Got Me Runnin'
137. Alber-K feat. Della - A Place In My Mind (Radio Mix)
138. Morgan Page &amp; Jayceeoh feat. Kaleena Zanders - Lost Dreams
139. Ilkan Gunuc &amp; Emrah Turken - My Name Is Tokyo
140. Manuel Riva feat. Alexandra Stan - Miami
141. Mahmut Orhan &amp; Colonel Bagshot - 6 Days
142. Lady Ocean - Never Let Me Go
143. Michael Calfan - Got You
144. Arilena Ara - Silver &amp; Gold (Going Deeper Remix)
145. Chris Parker - Love Me
146. Alvaro Soler - La Cintura
147. Dada Life - Higher Than The Sun
148. Inusa Dawuda &amp; Ben Neeson - Baby I Love Your Way (Radio Version)
149. DJ Sava feat. Olga Verbitchi - Coco Bongo (Remix)
150. L.B. One feat. Laenz - Trust Me
151. David Guetta, Martin Garrix &amp; Brooks - Like I Do
152. Aris - S.O.S. (DJ Antonio Remix)
153. Kate Linn - Your Love (Rocket Fun &amp; Leo Johns Remix)
154. Reyko - Set You Free
155. John Newman - Fire In Me
156. David Guetta feat. Sia - Flames
157. Lokee feat. Pearl Andersson - Losing My Religion
158. Darius &amp; Finlay x Last Night feat. Max Landry - Close My Eyes
159. Denis First &amp; Reznikov - I Won't Let You Go (Radio Edit)
160. Selena Gomez &amp; Marshmello - Wolves (MOTi Remix)
161. Sharapov &amp; Yan Cloud - Can U See
162. Galantis feat. Uffie - Spaceship
163. Morgan Page feat. The Oddictions &amp; Britt Daley - Lovesong
164. Tiesto &amp; Mesto - Coming Home
165. Burak Yeter - Crash
166. Dan Balan feat. Matteo - Allegro Ventigo
167. Luca Debonaire &amp; Sharapov - Funk Junky (Radio Edit)
168. Kadebostany - Save Me (Dim Zach Remix)
169. Flo Rida - Sweet Sensation
170. Ida Corr - I Wonder
171. MD DJ - On My Mind (Original Mix)
172. Kygo feat. OneRepublic - Stranger Things (Alan Walker Remix)
173. Busta K feat. Joe Cleere - Eats Me Up
174. Ofenbach &amp; Lack Of Afro feat. Wax And Herbal T - Party
175. Arash feat. Helena - Dooset Daram (Remix)
176. R.I.O. - Summer Eyes
177. MD DJ - Habibi (Original Mix)
178. Jimilian feat. Katie Keller &amp; Hedegaard - Menage A Trois
179. Slider &amp; Magnit feat. Deepcentral - Nobody Knows
180. Bobina - The Reason
181. Vicetone feat. Cozi Zuehlsdorff - Way Back
182. Akcent feat. Reea - Stole My Heart
183. Sander Van Doorn &amp; All We Do feat. Belle Humble - No Words
184. Mariana BO feat. Sapir Amar - Lighthouse
185. Felix Jaehn feat. Sondr &amp; Andrew Jackson - LOV
186. Lu2Vyk feat. JEX - You're Free
187. Ahzee feat. Emmaly Brown - Be Mine
188. Dani Corbalan - Loneliness (Radio Edit)
189. Umut Dogan - Sing For You (Radio Mix)
190. Play-N-Skillz feat. Yandel &amp; Messiah - Cuidao
191. Gamper &amp; Dadoni feat. Conor Byrne - Island In The Sun
192. DJ Mendez - Everyday
193. DJ Sharap &amp; Victor Stein - You Love Me (Radio Mix)
194. Fidel Wicked - And The Beat Goes On (Radio Edit)
195. Robert М feat. Ada &amp; Dave'Ron - Don't Let Me Down (Radio Edit)
196. Max Millan &amp; SWS feat. Arielle - Fall In Love
197. A-Mase &amp; Sharliz - Catch
198. Max Oazo feat. Cami - What Is Love
199. DJ Dark &amp; MD DJ - Il Padrino (Radio Edit)
200. Armin Van Buuren vs. Shapov - The Last Dancer</t>
  </si>
  <si>
    <t>2000999934100</t>
  </si>
  <si>
    <t>361</t>
  </si>
  <si>
    <t>Дискотека БЕЗДНА №10*: 50/50 (200 новых хитов) В СБОРЕ</t>
  </si>
  <si>
    <t>2001909534540</t>
  </si>
  <si>
    <t>362</t>
  </si>
  <si>
    <t>Дискотека БЕЗДНА №6: 50/50 (200 новых хитов)* В СБОРЕ</t>
  </si>
  <si>
    <t>2001909598238</t>
  </si>
  <si>
    <t>363</t>
  </si>
  <si>
    <t>Дискотека БЕЗДНА №6: Клубная (150 новых хитов)* В СБОРЕ</t>
  </si>
  <si>
    <t>2001909598269</t>
  </si>
  <si>
    <t>364</t>
  </si>
  <si>
    <t>Дискотека БЕЗДНА №6: Русская (200 новых хитов)* В СБОРЕ</t>
  </si>
  <si>
    <t>2001909598276</t>
  </si>
  <si>
    <t>365</t>
  </si>
  <si>
    <t>Дискотека БЕЗДНА №6: Шансон (200 новых хитов)* В СБОРЕ</t>
  </si>
  <si>
    <t>2001909598283</t>
  </si>
  <si>
    <t>366</t>
  </si>
  <si>
    <t>ДИСКОТЕКА ВЕЧЕРИНКА 70-Х. 50/50 (СБОРНИК MP3) В СБОРЕ</t>
  </si>
  <si>
    <t>Abba - Waterloo
002. Цветы - Звездочка моя ясная
003. Elton John - Don't Let The Sun Go Down On Me
004. Алла Пугачева - Миллион алых роз
005. Demis Roussos - Lovely Lady Of Arcadia
006. Цветы - Богатырская сила
007. Johnny Bristol - Hang On In There Baby (Single Version)
008. Здравствуй, Песня - Не обещай
009. Andy Kim - Rock Me Gently
010. Валерий Леонтьев - Исчезли солнечные дни
011. Nicole Rieu - Je Suis
012. Валентина Толкунова - Я не могу иначе
013. Au Bonheur Des Dames - Oh Les Filles
014. Верасы - Малиновка
015. Daniel Guichard - Mon Vieux
016. Пламя - Не повторяется такое никогда
017. Pierre Vassiliu - Qui C'est Celui-La
018. Веселые Ребята - А ты люби ее, свою девчонку
019. Herve Vilard - Elle Etait Belle
020. Самоцветы - Все, что в жизни есть у меня
021. Michel Sardou - Les Villes De Solitude
022. Песняры - Александрина
023. Pierre Groscolas - Lady Lay
024. Машина Времени - За тех, кто в море
025. Richard Anthony - Amoureux De Ma Femme
026. София Ротару - Аист на крыше
027. C. Jerome - Bay Bay 26 38
028. Ялла - Учкудук, три колодца
029. Patrick Juvet - Rappelle Toi Minette
030. Анна Герман - А он мне нравится
031. Paul Anka - (You're) Having My Baby
032. Евгений Мартынов - Яблони в цвету
033. Three Dog Night - The Show Must Go On
034. Нани Брегвадзе - Снегопад
035. Sparks - This Town Ain't Big Enough For The Both Of Us
036. Пламя - На дальней станции сойду
037. The Righteous Brothers - Rock And Roll Heaven
038. Эдита Пьеха - Наш сосед
039. Grand Funk Railroad - The Loco-Motion
040. Цветы - Честно говоря
041. Daniel Guichard - Chanson Pour Anna
042. Верасы - Я у бабушки живу
043. C. Jerome - C'Est Moi
044. Муслим Магомаев - Свадьба
045. Barry White - Can't Get Enough Of Your Love, Babe
046. Красные Маки - Чужая ты
047. Mike Brant - C'Est Comme Ca Que Je T'Aime
048. Вахтанг Кикабидзе - Мои года-моё богатство
049. Jean-Michel Caradec - Ma Petite Fille De Reve
050. Самоцветы - Мой адрес - Советский Союз
051. Lynyrd Skynyrd - Sweet Home Alabama
052. Юрий Гнатюк - Танец на барабане
053. Eddie Kendricks - Boogie Down
054. Поющие Гитары - Песенка велосипедистов
055. Dick Annegarn - Bruxelles
056. Веселые ребята - Алешкина любовь
057. Michel Sardou - Les Vieux Maries
058. Лейся, Песня - Обручальное кольцо
059. Georges Moustaki - Sans La Nommer
060. Синяя Птица - Горько
061. Elton John - Bennie And The Jets
062. Сябры - Алеся
063. The Rubettes - Sugar Baby Love
064. Рапсодия - Около дома
065. Serge Lama - Chez Moi
066. Аида Ведищева - Песенка о медведях
067. Michel Delpech - Les Divorces
068. Зодиак - Рок во льдах
069. The Osmonds - Love Me For A Reason
070. Анна Герман - Когда цвели сады
071. Jean Gabin - Maintenant Je Sais
072. Песняры - Беловежская Пуща
073. Claude Nougaro - Dansez Sur Moi
074. Поющие Сердца - Листья закружат
075. Jackson 5 - Dancing Machine
076. Машина Времени - Синяя птица
077. Demis Roussos - My Only Fascination
078. Веселые Ребята - Люди встречаются
079. Diana Ross - Last Time I Saw Him
080. Валерий Леонтьев - Зеленый свет
081. Dalida - Il Venait D'Avoir 18 Ans
082. Елена Камбурова - Маленький принц
083. Diana Ross - Love Hangover
084. Самоцветы - Там, за облаками
085. Dalida - J'attendrai
086. Сябры - Печки-лавочки
087. Mort Shuman - Papa Tango Charly
088. Синяя Птица - Так вот какая ты
089. Dr. Hook - Only Sixteen (Single Version)
090. Юрий Антонов - От печали до радости
091. Eddy Mitchell - Pas De Boogie Woogie
092. Поющие Гитары - Синяя птица
093. Jean-Michel Caradec - Ile
094. Здравствуй, Песня - Синий иней
095. Nana Mouskouri - Quand Tu Chantes
096. Ариэль - Старая пластинка
097. William Sheller - Dans Un Vieux Rock'n Roll
098. Алла Пугачева - Арлекино
099. Michel Sardou - Le France
100. Верасы - Завируха
101. Michel Delpech - Tu Me Fais Planer
102. Пламя - Снег кружится
103. Johnny Hallyday - Derriere L'amour
104. Синяя Птица - Клен
105. Yvonne Elliman - Love Me
106. Веселые Ребята - Как прекрасен этот мир
107. Michele Torr - Je M'appelle Michele
108. Юрий Антонов - Золотая лестница
109. Nicoletta - A Quoi Sert De Vivre Libre
110. Лейся, Песня - Вот увидишь
111. Abba - Dancing Queen
112. Песняры - Вологда
113. Serge Lama - Femme Femme Femme
114. Ариэль - В краю магнолий
115. Enrico Macias - Malheur A Celui Qui Blesse Un Enfant
116. Верные Друзья - Ты мне веришь, или нет
117. Captain &amp; Tennille - Lonely Night (Angel Face)
118. Поющие Сердца - Кто тебе сказал
119. Mort Shuman - Sorrow
120. Поющие Гитары - Не умирай любовь
121. Diana Ross - Theme From Mahogany (Do You Know Where You're Going To) (Single Version)
122. Синяя Птица - Ты мне не снишься
123. Donna Summer - Could It Be Magic (Single Version)
124. Цветы - Колыбельная
125. Peter Frampton - Show Me The Way
126. Алла Пугачева - Волшебник-недоучка
127. Barry White - Let The Music Play (Single Version)
128. Сябры - Лягу прылягу
129. Marie-Paule Belle - La Parisienne
130. Земляне - Трава у дома
131. Serge Lama - La Vie Lilas
132. Голубые Гитары - Ветер северный
133. Claude Nougaro - Nobody Knows
134. Зодиак - Зодиак
135. John Miles - Music
136. Самцоветы - Добрые приметы
137. Johnny Hallyday - Gabrielle
138. Михаил Боярский и Ольга Зарубина - Так не должно быть
139. Georges Moustaki - Humblement il est venu
140. Игорь Иванов - Ну что тебя так тянет танцевать
141. Joan Armatrading - Love And Affection
142. Примус - Девочка сегодня в баре
143. Michel Sardou - Je Vais T'Aimer
144. Синяя Птица - В море ходят пароходы
145. Abba - Fernando
146. Ариэль - Уходишь ты
147. Marvin Gaye - I Want You
148. Дубы Колдуны - О чем плачут гитары
149. Patrick Juvet - Faut Pas Rever
150. Сергей Беликов - Живи родник
151. Michel Delpech - Ce Lundi-La
152. Контемпоран - Пой, гитара
153. Michel Delpech - Quand J'Etais Chanteur
154. Юрий Антонов - Зеркало
155. Abba - Take A Chance On Me
156. Александр Иванов - Из вагантов
157. Michel Sardou - En Chantant
158. Песняры - За полчаса до весны
159. Donna Summer - Macarthur Park
160. Пламя - Идет солдат по городу
161. Claude Nougaro - Tu Verras
162. Цветы - Стучат колеса
163. Robert Palmer - Every Kinda People
164. Давид Тухманов - По волне моей памяти
165. William Sheller - J'me Generais Pas Pour Dire Que J't'aime Encore
166. Круг - Кара-кум
167. Rick James - You And I
168. Надежда Чепрага - Три лилии
169. Dalida - Generation 78
170. Самоцветы - Увезу тебя я в тундру
171. Jane Birkin - Ex-Fan Des Sixties
172. Синяя Птица - Белый теплоход
173. 10Cc - Dreadlock Holiday
174. Константин Никольский - Музыкант
175. Gino Vannelli - I Just Wanna Stop
176. Алла Пугачева - Звездное лето
177. Johnny Hallyday - Elle M'oublie
178. Верные Друзья - Девятый класс
179. Gloria Gaynor - I Will Survive
180. Пламя - Детства последний звонок
181. Crystal Gayle - Talking In Your Sleep
182. Верасы - Возвращение
183. Peaches &amp; Herb - Shake Your Groove Thing
184. Цветы - Рано прощаться
185. Yvonne Elliman - If I Can't Have You
186. Добры Молодцы - Золотой рассвет
187. Michele Torr - Emmene-Moi Danser Ce Soir
188. София Ротару - В доме моем
189. Captain &amp; Tennille - You Never Done It Like That
190. Лейся, Песня - Песенка про сапожника
191. Nicoletta - Broadway
192. Песняры - Я не могу иначе
193. Dr. Hook - Sharing The Night Together
194. Самоцветы - Вся жизнь впереди
195. Johnny Hallyday - J'Ai Oublie De Vivre
196. Пламя - Зацветает краснотал
197. Herve Vilard - Reveries
198. Веселые Ребята - Ни минуты покоя
199. Michel Sardou - Je Vole
200. Цветы - Мы желаем счастья вам</t>
  </si>
  <si>
    <t>2001909462102</t>
  </si>
  <si>
    <t>367</t>
  </si>
  <si>
    <t>ДИСКОТЕКА ВЕЧЕРИНКА 70-Х. ЗАРУБЕЖНАЯ (СБОРНИК MP3) В СБОРЕ</t>
  </si>
  <si>
    <t>Bob Marley - Is This Love
002. Scorpions - Born To Touch Your
003. Pink Floyd - Free Four
004. Patrick Juvet - I Love America
005. Demis Roussos - Lovely Lady Of Arcadia
006. Blondie - Denis
007. Johnny Bristol - Hang On In There Baby (Single Version)
008. The Boomtown Rats - Rat Trap
009. Andy Kim - Rock Me Gently
010. Abba - Waterloo
011. Nicole Rieu - Je Suis
012. Eddy Mitchell - La Derniere Seance
013. Au Bonheur Des Dames - Oh Les Filles
014. Donna Summer - Last Dance
015. Daniel Guichard - Mon Vieux
016. Alicia Bridges - I Love The Nightlife (Disco 'Round)
017. Pierre Vassiliu - Qui C'est Celui-La
018. Michel Delpech - Vu D'Avion Un Soir
019. Herve Vilard - Elle Etait Belle
020. Michel Polnareff - Une Simple Melodie
021. Michel Sardou - Les Villes De Solitude
022. Renaud - Laisse Beton
023. Pierre Groscolas - Lady Lay
024. Commodores - Three Times A Lady
025. Richard Anthony - Amoureux De Ma Femme
026. The Rolling Stones - It's Only Rock'n'Roll [But I Like It]
027. C. Jerome - Bay Bay 26 38
028. Aerosmith - Mia
029. Patrick Juvet - Rappelle Toi Minette
030. Fleetwood Mac - Blue Letter
031. Paul Anka - (You're) Having My Baby
032. Mungo Jerry - See Me
033. Three Dog Night - The Show Must Go On
034. Gary Glitter - Doing Alright With The Boys
035. Sparks - This Town Ain't Big Enough For The Both Of Us
036. Manfred Mann's Earth Band - Don't Kill It Caroi
037. The Righteous Brothers - Rock And Roll Heaven
038. The Alan Parsons Project - Edgar
039. Grand Funk Railroad - The Loco-Motion
040. Procol Harum - Pandora's Box
041. Daniel Guichard - Chanson Pour Anna
042. Mort Shuman - Un Ete De Porcelaine
043. C. Jerome - C'Est Moi
044. Sweet - Action
045. Barry White - Can't Get Enough Of Your Love, Babe
046. Uriah Heep - Can't Keep A Good Band Down
047. Mike Brant - C'Est Comme Ca Que Je T'Aime
048. T. Rex - Metal Guru
049. Jean-Michel Caradec - Ma Petite Fille De Reve
050. Deep-Purple - Child In Time
051. Lynyrd Skynyrd - Sweet Home Alabama
052. Nazareth - Whatever You Want Babe
053. Eddie Kendricks - Boogie Down
054. Shocking Blue - You'll Come
055. Dick Annegarn - Bruxelles
056. Elton John - Don't Let The Sun Go Down On Me
057. Michel Sardou - Les Vieux Maries
058. Alice Cooper - Wish I Were Born In Beverly Hills
059. Georges Moustaki - Sans La Nommer
060. Manfred Mann's Earth Band - Chicago Institute
061. Elton John - Bennie And The Jets
062. Suzi Quatro - Devil Gate Drive
063. The Rubettes - Sugar Baby Love
064. Creedence Cllearwater Revival - Ooby Dooby
065. Serge Lama - Chez Moi
066. Fleetwood Mac - Warm Ways
067. Michel Delpech - Les Divorces
068. Black Sabbath - Children Of The Grave
069. The Osmonds - Love Me For A Reason
070. Electric Light Orchestra - Showdown 
071. Jean Gabin - Maintenant Je Sais
072. Dire Straits - Lady Writer
073. Claude Nougaro - Dansez Sur Moi
074. Judas Priest - Before The Dawn
075. Jackson 5 - Dancing Machine
076. Slade - Standin' On The Corner
077. Demis Roussos - My Only Fascination
078. Creedence Cllearwater Revival - Molina
079. Diana Ross - Last Time I Saw Him
080. Shocking Blue - Pickin' Tomatoes
081. Dalida - Il Venait D'Avoir 18 Ans
082. Queen - Tie Your Mother Down
083. Diana Ross - Love Hangover
084. Kiss - 2,000 Man
085. Dalida - J'attendrai
086. The Doors - Love Her Madly
087. Mort Shuman - Papa Tango Charly
088. Deep-Purple - When a blind man cries
089. Dr. Hook - Only Sixteen (Single Version)
090. Mud - Moonshine Sally
091. Eddy Mitchell - Pas De Boogie Woogie
092. Smokie - Liverpool Docks
093. Jean-Michel Caradec - Ile
094. Status Quo - Break The Rules
095. Nana Mouskouri - Quand Tu Chantes
096. Led Zeppilin - South Bound Saurez
097. William Sheller - Dans Un Vieux Rock'n Roll
098. Elton John - Sorry Seems To Be The Hardest Word
099. Michel Sardou - Le France
100. Ten Years After - I'd Love to Change the World
101. Michel Delpech - Tu Me Fais Planer
102. Grand Funk - Loko-Motion
103. Johnny Hallyday - Derriere L'amour
104. Fleetwood Mac - You Make Loving Fun
105. Yvonne Elliman - Love Me
106. Smokie - Oh Well Oh Well
107. Michele Torr - Je M'appelle Michele
108. Elton John - Saturday Night's Alright For Fighting
109. Nicoletta - A Quoi Sert De Vivre Libre
110. Suzi Quatro - If You Can't Give Me Love
111. Abba - Dancing Queen
112. Grand Funk Railroad - Black Licorice
113. Serge Lama - Femme Femme Femme
114. 10cc - Silly Love
115. Enrico Macias - Malheur A Celui Qui Blesse Un Enfant
116. Kiss - Charisma
117. Captain &amp; Tennille - Lonely Night (Angel Face)
118. Dire Straits - Sultans of Swing
119. Mort Shuman - Sorrow
120. Pink Floyd - Hey You
121. Diana Ross - Theme From Mahogany (Do You Know Where You're Going To) (Single Version)
122. Ten Years After - Baby Won't You Let Me Rock 'N' Roll You
123. Donna Summer - Could It Be Magic (Single Version)
124. Deep-Purple - Sail Away
125. Peter Frampton - Show Me The Way
126. AC DC - Rock'n'Roll Damnation
127. Barry White - Let The Music Play (Single Version)
128. Nazareth - Changin' Times
129. Marie-Paule Belle - La Parisienne
130. Suzi Quatro - Can The Can
131. Serge Lama - La Vie Lilas
132. Alice Cooper - Under My Wheels
133. Claude Nougaro - Nobody Knows
134. Creedence Cllearwater Revival - My Baby Left Me
135. John Miles - Music
136. Rainbow - All Night Long
137. Johnny Hallyday - Gabrielle
138. David Byron - Baby Faced Killer
139. Georges Moustaki - Humblement il est venu
140. Judas Prest - Delivering The Goods
141. Joan Armatrading - Love And Affection
142. Sweet - 4th Of July
143. Michel Sardou - Je Vais T'Aimer
144. Uriah Heep - Bird Of Prey
145. Abba - Fernando
146. Mud - Nite On The Tiles
147. Marvin Gaye - I Want You
148. Black Sabbath - Paranoid
149. Patrick Juvet - Faut Pas Rever
150. Slade - Let The Good Times Roll_Feel So Fine
151. Michel Delpech - Ce Lundi-La
152. The Doors - Roadhouse Blues
153. Michel Delpech - Quand J'Etais Chanteur
154. Queen - Killer Queen
155. Abba - Take A Chance On Me
156. T. Rex - Jeepster
157. Michel Sardou - En Chantant
158. Shocking Blue - Shocking You (1)
159. Donna Summer - Macarthur Park
160. UFO - High Flyer
161. Claude Nougaro - Tu Verras
162. Status Quo - Baby Boy
163. Robert Palmer - Every Kinda People
164. Sparks - Amateur Hour
165. William Sheller - J'me Generais Pas Pour Dire Que J't'aime Encore
166. Emerson, Lake &amp; Palmer - Are You Ready Eddy
167. Rick James - You And I
168. The Alan Parsons Project - I Wouldn't Want To Be Like You
169. Dalida - Generation 78
170. Wings - Getting Closer
171. Jane Birkin - Ex-Fan Des Sixties
172. Rod Stewart - Tonight's The Night
173. 10Cc - Dreadlock Holiday
174. Mud - Crazy
175. Gino Vannelli - I Just Wanna Stop
176. Smokie - The Girl Can't Help It
177. Johnny Hallyday - Elle M'oublie
178. Slade - The Whole World's Goin' Crazee
179. Gloria Gaynor - I Will Survive
180. 10cc - I'm Not In Love
181. Crystal Gayle - Talking In Your Sleep
182. AC DC - Touch Too Much
183. Peaches &amp; Herb - Shake Your Groove Thing
184. Mungo Jerry - Somebody Stole My Wife
185. Yvonne Elliman - If I Can't Have You
186. Manfred Mann's Earth Band - Spirits In The Night
187. Michele Torr - Emmene-Moi Danser Ce Soir
188. Black Sabbath - Never Say Die
189. Captain &amp; Tennille - You Never Done It Like That
190. Procol Harum - Beyond The Pale
191. Nicoletta - Broadway
192. Sweet - Fever Of Love
193. Dr. Hook - Sharing The Night Together
194. Emerson Lake &amp; Palmer - Maple Leaf Rag
195. Johnny Hallyday - J'Ai Oublie De Vivre
196. Uriah Heep - Flyin' High
197. Herve Vilard - Reveries
198. Nazareth - Vancouver Shakedown
199. Michel Sardou - Je Vole
200. Scorpions - Is There Anybody There</t>
  </si>
  <si>
    <t>2001909462119</t>
  </si>
  <si>
    <t>368</t>
  </si>
  <si>
    <t>ДИСКОТЕКА ВЕЧЕРИНКА 70-Х. РУССКАЯ (СБОРНИК MP3) В СБОРЕ</t>
  </si>
  <si>
    <t>ВИА Самоцветы - Все, что в жизни есть у меня
002. Алла Пугачева - Куда уходит детство (1977)
003. Вахтанг Кикабидзе - Чита Грита из кф Мимино
004. Карел Готт - Верни мне музыку
005. Анна Герман - Надежда
006. Геннадий Белов - Травы травы
007. Евгений Мартынов - Лебединая верность
008. ВИА Песняры - Вологда
009. Валентина Толкунова - Поговори со мною мама
010. Самоцветы - Увезу тебя я в тундру
011. Алла Пугачева - Звездное лето
012. В.Мулерман - Трус не играет в хоккей
013. Эдуард Хиль - Сережка ольховая
014. В.Ободзинский - Эти глаза напротив
015. Лейся, песня - Вот увидишь (1978)
016. Лариса Мондрус - Синий лен
017. Надежда Чепрага и Владислав Коннов - Мне приснился шум дождя
018. Ольга Воронец - Ромашки спрятались
019. Песня из кф Белое солнце пустыни - Ваше благородие
020. Песняры - Беловежская пуща
021. С Ротару - Червона рута
022. Таисия Калинченко - Крестики-нолики
023. Эдуард Хиль - Зима
024. С.Никитин - Я спросил у ясеня песня из кф Ирония судьбы или С лёгким паром
025. Самоцветы - Мой адрес Советский Союз
026. Ю.Гуляев - Знаете, каким он парнем был
027. Муслим Магомаев - Ты Моя Мелодия
028. Нина Бродская - Звенит январская вьюга
029. Ренат Ибрагимов - Листья желтые
030. Мария Пахоменко - Сладка ягода
031. И.Кобзон - Весна сорок пятого года
032. Л.Сметанников - И вновь продолжается бой
033. Михаил Ножкин - Последний бой из кф Освобожде?ние
034. Ольга Воронец - Взрослые дочери
035. Виа Самоцветы - Не повторяется такое никогда
036. Геннадий Белов - Дрозды
037. Лариса Мондрус - Рыжий парень
038. Нина Ургант - Нам нужна одна победа (кф Белорусский Вокзал)
039. Сергей Захаров - Любовь
040. Эдуард Хиль - Счастливый день
041. Людмила Сенчина - Всегда и снова
042. Веселые ребята - На чём стоит любовь (1970)
043. Ксения Георгиади и группа Аракс - Ищу тебя
044. Юрий Антонов - Зеркало
045. Владимир Ивашов - Для тебя из кф Когда наступает сентябрь
046. Веселые ребята - Алешкина любовь (1970)
047. Анна Герман - Ждите Весну
048. Муслим Магомаев - Свадьба
049. Ансамбль Дружба - БАМ
050. Поющие гитары - Нет тебя прекрасней (1971)
051. Тамара Синявская - Черноглазая казачка
052. Голубые гитары - О чём плачут гитары (1971)
053. Мария Пахоменко - Не тревожь ты себя
054. Веселые ребята - Легко влюбиться (1971)
055. Юрий Богатиков - А я говорю
056. И.Кобзон - Даль великая
057. Муслим Магомаев - Ноктюрн
058. Голубые гитары - Ветер северный (1971)
059. Анатолий Горохов и Эдуард Лабковский - Наша служба (1971)
060. Веселые ребята - Люди встречаются (1971)
061. Анна Герман - Один раз в год сады цветут
062. Поющие гитары - Карлсон (1971)
063. Алла Пугачёва - Песенка первоклассника
064. В.Толкунова - Носики курносики
065. И.Кобзон - Баллада о красках
066. Вадим Мулерман - Хромой король
067. ВИА Самоцветы - Вся жизнь впереди
068. Светлана Крючкова - Черное и белое (1972)
069. Лев Лещенко - Я сегодня до зари встану
070. Эдуард Хиль - Березовый сок
071. Валерий Золотухин - Разговор со счастьем (1973)
072. София Ротару - Мой белый город
073. Юрий Гуляев - Если я заболею
074. Веселые ребята - Если любишь ты (1973)
075. Екатерина Шаврина - Гляжу в озера синие (1973)
076. Анна Герман и Лев Лещенко - Эхо любви
077. Цветы - Есть глаза у цветов (1973)
078. ВИА Лейся песня - Девчёнка из квартиры 45
079. Песня из мультфильма  Про чебурашку -  Голубой вагон
080. В.Толкунова - Серебряные свадьбы
081. Александр Градский - Яростный стройотряд
082. Юрий Гуляев - Семёновна
083. Цветы - Звездочка моя ясная (1973)
084. Воронец Ольга - А где мне взять такую песню
085. Самоцветы - Там за облаками
086. Ксения Георгиади - Уроки музыки
087. И.Кобзон - Мгновения из кф Семнадцать мгновений весны
088. Алла Пугачева - Этот Мир
089. Поющие сердца - Листья закружат (1973)
090. Анна Герман - А Он Мне Нравится
091. Лев Лещенко - День Победы (1973)
092. Лейся, песня - Ты всех нужней (1979)
093. Добры молодцы - Я еду к морю (1973)
094. Аида Ведищева - Лесной олень
095. Юрий Антонов - У берез и сосен (1973)
096. Добры молодцы - Виноват листопад (1978)
097. Олег Анофриев - Есть только миг (1973)
098. Яак Йоала - Здравствуй (1979)
099. Веселые ребята - Как прекрасен этот мир (1973)
100. А.Пугачева - У зеркала из кф Ирония судьбы
101. Цветы - Не надо (1973)
102. Татьяна Мелехова - Качели (1979)
103. Цветы - Ты и я (1974)
104. Веселые ребята - Любовь-огромная страна (1974)
105. Пламя - Детства последний звонок (1979)
106. Поющие сердца - Вот какая беда (1974)
107. Цветы - Больше жизни (1974)
108. Веселые ребята - Наша песня (1974)
109. Алла Пугачева - Мне нравится из кф Ирония Судьбы
110. Лев Лещенко - Песня о вечном движении (1974)
111. Поющие сердца - Всегда и снова (1974)
112. Веселые ребята - Когда молчим вдвоем (1974)
113. Государственный симфонический оркестр кинематографии - Пьеса из кф Цыган (1979)
114. Лейся, песня - Шире круг (1979)
115. Цветы - Честно говоря (1974)
116. Веселые ребята - Я к тебе не подойду (1974)
117. Поющие сердца - Зима любви (1974)
118. Веселые ребята - Что ты хочешь мне сказать (1979)
119. Верные друзья - Ты мне веришь (1974)
120. Веселые ребята - Что такого (1974)
121. Жанна Рождественская - Гадалка (1979)
122. Поющие сердца - Не пойму (1974)
123. Группа Стаса Намина - Рано прощаться (1979)
124. Веселые ребята - А мне-то зачем (1974)
125. Лев Лещенко - Отчий дом
126. Веселые ребята - Качели (1974)
127. Светлана Резанова - Белый танец (1974)
128. Веселые ребята - Это Москва (1974)
129. Поющие сердца - Но ты проходишь стороной (1975)
130. Алла Пугачева - Арлекино (1975)
131. Ариэль - Где ждёт любовь (1975)
132. Евгений Мартынов - Наш день (1975)
133. Поющие гитары - Неприметная красота (1975)
134. Акварели - Ох, эти танцы (1975)
135. Ариэль - Зимы и вёсны (1975)
136. Владислав Андрианов - По волне моей памяти (1975)
137. Сергей и Татьяна Никитины - Александра (1979)
138. Юрий Антонов - Несет меня течение (1975)
139. Красные маки - Чужая ты (1979)
140. Ариэль - Любите струны гитар (1975)
141. Алла Пугачева - На Тихорецкую (1975)
142. Лейся, песня - Люблю тебя (1975)
143. Юрий Антонов - Золотая лестница (1979)
144. Поющие сердца - Кто тебе сказал (1975)
145. Ариэль - Маленькая история (1975)
146. Юрий Антонов - Нет, не я (1975)
147. Добры молодцы - Наташка (1975)
148. Евгений Мартынов - Яблони в цвету (1975)
149. Музыка - 22+28 (1975)
150. Лейся, песня - Прощай (1975)
151. Игорь Иванов - Из вагантов (1975)
152. Акварели - Потеряешь-я найду (1975)
153. Веселые ребята - Никогда не поверю (1979)
154. Группа Стаса Намина - Что-то есть в тебе такое (1979)
155. Ариэль - Старая пластинка (1975)
156. Веселые ребята - У той горы (1975)
157. Юрий Антонов - Отчего (1975)
158. Ольга Зарубина и Михаил Боярский - Так не должно быть (1979)
159. Добры молодцы - Золотой рассвет (1975)
160. Ариэль - Тишина (1975)
161. Земляне - Красный конь (1979)
162. Красные маки - Если не расстанемся (1979)
163. Лейся, песня - Кто тебе сказал (1976)
164. Лев Лещенко - Соловьиная роща (1976)
165. Синяя птица - Клён (1976)
166. Поющие сердца - Облака в реке (1976)
167. Лейся, песня - Родная земля (1979)
168. Лейся, песня - Не знаю, что и думать (1976)
169. Веселые ребята - Нет, я не жду (1979)
170. Синяя птица - Первая любовь (1976)
171. Группа Стаса Намина - Старый рояль (1979)
172. Лейся, песня - Объяснить невозможно (1976)
173. Добры молодцы - Прощальный вальс (1976)
174. Лейся, песня - Ты не забудешь обо мне (1979)
175. Синяя птица - Прости (1976)
176. Александр Градский - Как молоды мы были (1976)
177. Калинка - Бархатный сезон (1976)
178. Лейся, песня - Ты других не лучше (1976)
179. Красные маки - Давай попробуем вернуть (1979)
180. Алла Пугачева - До свидания, лето (1976)
181. Синяя птица - Ты мне не снишься (1976)
182. Сергей Беликов - Сон-трава (1976)
183. Поющие сердца - Отгадай любовь (1976)
184. Пламя - Здравствуй, мама (1976)
185. Алла Пугачева - Все могут короли (1977)
186. Поющие сердца - Давно прошло детство (1977)
187. Лейся, песня - Никогда не пойму (1979)
188. Надежда - До отправления поезда (1977)
189. Алиса Фрейндлих - В моей душе покоя нет (1977)
190. Алла Пугачева - Волшебник-недоучка (1977)
191. Евгений Мартынов - Аленушка (1977)
192. Веселые ребята - В последний раз (1979)
193. Группа Стаса Намина - Летний вечер (1979)
194. Надежда - Ты сама придумала (1977)
195. Э.Хиль - Не плачь, девчонка
196. Чаривн</t>
  </si>
  <si>
    <t>2001909462096</t>
  </si>
  <si>
    <t>369</t>
  </si>
  <si>
    <t>Дорожное Радио: (200 русских в дорогу) - выпуск 7 В СБОРЕ</t>
  </si>
  <si>
    <t>2001909599266</t>
  </si>
  <si>
    <t>370</t>
  </si>
  <si>
    <t>Ёлочка зажгись (200 новогодних детских песенок) В СБОРЕ</t>
  </si>
  <si>
    <t>2001909544730</t>
  </si>
  <si>
    <t>371</t>
  </si>
  <si>
    <t>Жажда Скорости: По Русски (200 хитов) В СБОРЕ</t>
  </si>
  <si>
    <t>2001909479339</t>
  </si>
  <si>
    <t>372</t>
  </si>
  <si>
    <t>Жизненные песни Нового Шансона (200 хитов) * В СБОРЕ</t>
  </si>
  <si>
    <t>2001909562710</t>
  </si>
  <si>
    <t>373</t>
  </si>
  <si>
    <t>За глаза твои карие! Любимые Хиты выпуск 4 /CD/ В СБОРЕ</t>
  </si>
  <si>
    <t>2001909469392</t>
  </si>
  <si>
    <t>374</t>
  </si>
  <si>
    <t>За глаза твои карие!!! Только Новые Песни  (200 хитов) В СБОРЕ</t>
  </si>
  <si>
    <t>2001909429518</t>
  </si>
  <si>
    <t>375</t>
  </si>
  <si>
    <t>За глаза твои карие... (Песни для любимых) В СБОРЕ</t>
  </si>
  <si>
    <t>2001909375136</t>
  </si>
  <si>
    <t>376</t>
  </si>
  <si>
    <t>За глаза твои карие... Выпуск 2. (Песни для любимых) В СБОРЕ</t>
  </si>
  <si>
    <t>2001909394212</t>
  </si>
  <si>
    <t>377</t>
  </si>
  <si>
    <t>За глаза твои карие... Выпуск 3. (Песни для любимых) В СБОРЕ</t>
  </si>
  <si>
    <t>2001909466490</t>
  </si>
  <si>
    <t>378</t>
  </si>
  <si>
    <t>За глаза твои карие... Выпуск 4. (Песни для любимых) В СБОРЕ</t>
  </si>
  <si>
    <t>2001909476543</t>
  </si>
  <si>
    <t>379</t>
  </si>
  <si>
    <t>За глаза твои карие... Выпуск 5. (Песни для любимых) В СБОРЕ</t>
  </si>
  <si>
    <t>2001909541999</t>
  </si>
  <si>
    <t>380</t>
  </si>
  <si>
    <t>За глаза твои карие... Выпуск 6. (Песни для любимых) В СБОРЕ</t>
  </si>
  <si>
    <t>2001909562840</t>
  </si>
  <si>
    <t>381</t>
  </si>
  <si>
    <t>Звездные Новинки Армянской эстрады - выпуск 1 В СБОРЕ</t>
  </si>
  <si>
    <t>2001909393581</t>
  </si>
  <si>
    <t>382</t>
  </si>
  <si>
    <t>Звездные Новинки Армянской эстрады - выпуск 2 В СБОРЕ</t>
  </si>
  <si>
    <t>2001909393598</t>
  </si>
  <si>
    <t>383</t>
  </si>
  <si>
    <t>Звёздные Новинки Армянской Эстрады 2018 выпуск 1 (200 хитов) В СБОРЕ</t>
  </si>
  <si>
    <t>2000999951107</t>
  </si>
  <si>
    <t>384</t>
  </si>
  <si>
    <t>Звёзды Советской Эстрады 50х-80х (200 любимых песен) В СБОРЕ</t>
  </si>
  <si>
    <t>2001909599426</t>
  </si>
  <si>
    <t>385</t>
  </si>
  <si>
    <t>ЗВУКИ ПРИРОДЫ ДЕТЯМ (СБОРНИК MP3) В СБОРЕ</t>
  </si>
  <si>
    <t>Наступает ночь
02-Фестиваль лунного света
03-Oда радости
04-Деревенский ветер
05-Нескладные ритмы
06-Серебряная река
07-Серенада звездного света
08-Тайное  племя
09-Плавный полёт
10-Сны ночных духов
100-Вьюга
11-Посланники рая
12-Птицы города
13-Над  долиной
14-Полёт в небесах
15-Полёты над деревней
16-Солнечные зайчики
17-Танцуя во сне
18-Духи кустарника
19-Песни водоплавающих
20-Ночные эльфы
21-Пробуждение леса
22-Тысячи крыльев в небе
23-Цикады в горах
24-Водная колыбель
25-Не плачь, обезьянка
26-Птичьи  разговоры
27-«Песня»  зелёной  лягушки
28-Весенние чары
29-В тропическом лесу
30-Весна  в горах
31-Весенний переполох
32-Гора Али весной
33-Летние сны
34-Раннее лето
35-На  равнине
36-Бухта Хушан летом
37-На ферме
38-Летняя ночь
39-Осенняя свежесть
40-Осень
41-Осенью в горах
42-Песни заливов
43-Зимой на минеральном источнике
44-Зимой на Тайване
45-Жаркая весна в деревне
46-Играя с водой
47-Мой океан
48-Фантазия южного острова
49-Грустные воспоминания
50-Прибой
51-Музыка гор и моря
52-Наблюдая за морем
53-Цвета сумерек
54-Океан под звёздами
55-Следы на песке
56-Рай для летучих рыб
57-Зелёная равнина
58-Жизнь океана
59-Летите, голубые крылья
60-Туман на озере
61-Песня ночной совы
62-Звёздная пыль
63-Oстров и люди
64-Oceans Of Peace
65-The Four Elements
66-Crystal Dreams
67-Hidden Valley
68-New Snow
69-Meditation For The Millennium
70-Dreams Of Neptune
71-Chakra Of The Dryads
72-Ionosphere
73-Songs Of The Pacific
74-Atlantic Calling
75-India Ocean Lullaby
76-Antarctic Chorale
77-Ocean Home
78-Setting Out - Before Dawn
79-The Journey - New Light
80-Coming Home - Sunrise Over Eden
81-Himalayan Mountain Stream
82-Caverns Of Tranqulity
83-Дуэт с кукушкой
84-School of Dreams
85-Ocean Sunset
86-Pacific Playtime
87-Caribbean Chorale
88-Atlantic Aria
89-Атмосфера деревни
90-Вечерние свечки
91-Зяблик и иволга
92-Ручей
93-Жаворонк лесной
94-Дельфины
95-Вечером в поле
96-Заболоченное русло реки
97-Утренний лес
98-Дрозд певчий
99-Говорящие джунгли
100-Вьюга</t>
  </si>
  <si>
    <t>2001909471036</t>
  </si>
  <si>
    <t>386</t>
  </si>
  <si>
    <t>Золотая Подарочная Best'Of'Ka 50/50. Выпуск 4 (200 хитов) В СБОРЕ</t>
  </si>
  <si>
    <t>2001909428665</t>
  </si>
  <si>
    <t>387</t>
  </si>
  <si>
    <t>Золотая Подарочная Best'Of'Ka 50/50. Выпуск 6 (200 хитов) В СБОРЕ</t>
  </si>
  <si>
    <t>2001909428672</t>
  </si>
  <si>
    <t>388</t>
  </si>
  <si>
    <t>Золотая Подарочная Best'Of'Ka 50/50. Выпуск 7 (200 хитов) В СБОРЕ</t>
  </si>
  <si>
    <t>2001909428689</t>
  </si>
  <si>
    <t>389</t>
  </si>
  <si>
    <t>Золотой Фонд Отечественной Эстрады (Лучшее за 30 лет) В СБОРЕ</t>
  </si>
  <si>
    <t>2001909599372</t>
  </si>
  <si>
    <t>390</t>
  </si>
  <si>
    <t>ЗОЛОТОЙ ФОНД РУССКИЙ СКАЗОК. ВЫПУСК 4 (СБОРНИК MP3) В СБОРЕ</t>
  </si>
  <si>
    <t>Конек-горбунок
01. Часть 1 Начинает сказка сказываться
02. Часть 1 Начинает сказка сказываться
03. Часть 1 Начинает сказка сказываться
04. Часть 1 Начинает сказка сказываться
05. Часть 1 Начинает сказка сказываться
06. Часть 1 Начинает сказка сказываться
07. Часть 1 Начинает сказка сказываться
08. Часть 2 Скоро сказка сказывается
09. Часть 2 Скоро сказка сказывается
10. Часть 2 Скоро сказка сказывается
11. Часть 2 Скоро сказка сказывается
12. Часть 2 Скоро сказка сказывается
13. Часть 2 Скоро сказка сказывается
14. Часть 2 Скоро сказка сказывается
15. Часть 2 Скоро сказка сказывается
16. Часть 2 Скоро сказка сказывается
17. Часть 2 Скоро сказка сказывается
18. Часть 3 Доселева Макар огород
19. Часть 3 Доселева Макар огород
20. Часть 3 Доселева Макар огород
21. Часть 3 Доселева Макар огород
22. Часть 3 Доселева Макар огород
23. Часть 3 Доселева Макар огород
24. Часть 3 Доселева Макар огород
25. Часть 3 Доселева Макар огород
26. Часть 3 Доселева Макар огород
27. Часть 3 Доселева Макар огород
28. Часть 3 Доселева Макар огород
29. Часть 3 Доселева Макар огород
Сказка о золотом петушке
01. Сказка о золотом петушке
02. Сказка о золотом петушке
Сказка о царе Салтане
01. Сказка о царе Салтане
02. Сказка о царе Салтане
03. Сказка о царе Салтане
04. Сказка о царе Салтане
05. Сказка о царе Салтане
06. Сказка о царе Салтане
07. Сказка о царе Салтане
08. Сказка о царе Салтане
09. Сказка о царе Салтане
Финист ясный сокол
01. Финист ясный сокол
02. Финист ясный сокол
03. Финист ясный сокол
04. Финист ясный сокол
01. Байка про тетерева
02. Барин и мужик
03. Болотная кочка
04. Булат-Молодец
05. Голь Воянский
06. Горшок
07. Два мороза
08. Дочь-семилетка
09. Думы
10. Емеля дурак
11. Жадная собака
12. Жена-доказчица
13. Журавль и цапля
14. Заяц-хваста
15. Злая собака
16. Как мужик гусей делил
17. Как Мужик С Дикими Гусями Летал
18. Как муравьишка домой добирался
19. Кот, козёл и баран
20. Курочка, мышка и тетерев
21. Ленивая собака
22. Лесные хоромы
23. Лиса, заяц и петух
24. Лягушка и петух
25. Марья Моревна
26. Машенька И Дашенька
27. Мена (Обмен)
28. Мороз и заяц
29. Мужик и медведь
30. Мышонок Пик
31. Ночные пляски
32. Охотник до сказок
33. Петя и Волшебник Тик-Так
34. Почему у зайца такие уши
35. Птичий язык
36. Пузырь, соломинка и лапоть
37. Рукавичка
38. Самое дорогое
39. Сказка о мертвой царевне и семи богатырях
40. Сказка о молодце-удальце
41. Сказка о попе и его работнике Балде
42. Сказка о рыбаке и рыбке
43. Сказка о том, почему лось сбрасывает зимой рога
44. Сказка о хитром мужике и глупом медведе
45. Сказка об Иване-царевиче и гуслях-самогудах
46. Сказочник Тихий - Сказки старых часов
47. Скатерть, баранчик и сума
48. Собака и зайцы
49. Солдат и пельмени
50. Старикова рукавица
51. Сын семи матерей
52. Три царства
53. У страха глаза велики
54. Украденное лето, или откуда появился Леший
55. Федот-рыбак
56. Царица-Гусляр
57. Царь Пётр и мужик
58. Чего на свете не бывает</t>
  </si>
  <si>
    <t>2000999927737</t>
  </si>
  <si>
    <t>391</t>
  </si>
  <si>
    <t>Золотые Медляки 50/50 (Лучшие романтические хиты) В СБОРЕ</t>
  </si>
  <si>
    <t>2001909369081</t>
  </si>
  <si>
    <t>392</t>
  </si>
  <si>
    <t>Золотые Хиты Армении (Лучшие песни) В СБОРЕ</t>
  </si>
  <si>
    <t>2000999970108</t>
  </si>
  <si>
    <t>393</t>
  </si>
  <si>
    <t>Золотые Хиты Дискотек 2000-х (Зарубежные) В СБОРЕ</t>
  </si>
  <si>
    <t>001. Kylie Minogue - In Your Eyes
002. Despina Vandi - Come Along Now
003. Morandi - Angels
004. Antique - Die For You
005. Benny Benassi - No Matter What You Do
006. Destinys Child - Survivor
007. Enrique Iglesias - Love to see you cry
008. Nevergreen - Every Time (I See Your Smile)
009. Mika - Relax (take it easy)
010. Black Eyed Peas - Pump It
011. Alex Gaudino feat. Crystal Waters - Destination Calabria
012. Jennifer Lopez - Aint It Funny
013. Craig David - Walking Away
014. Pink - Get The Party Started
015. Shakira - Objection Tango
016. Laurent Wolf - No Stress
017. Bob Sinclar - Kiss My Eyes
018. Cher - The Music's No Good Without You
019. Pussycat Dolls - Dont Cha
020. Justin Timberlake - Cry Me A River
021. In-Grid - Tu es foutu
022. Madcon - Beggin
023. Britney Spears - Toxic
024. September - Cry For You
025. Katy Perry - I Kissed A Girl
026. Madonna - Sorry
027. Lady Gaga - Poker Face
028. Arash - Boro Boro
029. Rihanna &amp; Jay-Z - Umbrella
030. Eric Prydz &amp; Floyd - Proper Education
031. Yves Larock - Rise Up
032. Ian Carey - Redlight
033. Pitbull - I Know You Want Me
034. Bob Taylor feat Inna - Deja Vu
035. Danzel - You Spin Me Round
036. Guru Josh Project - Infinity
037. Depeche Mode - I Feel Love
038. K-Maro - Femme Like U
039. Kanye West feat. Daft Punk - Stronger
040. Faithless - Tarantula
041. Laurent Wolf - Explosion
042. Jerry Ropero &amp; Dennis The Me - Coracao
043. John The Whistler - Im In Love
044. Basic Element - To You
045. Stark - You
046. Eminem - Cleanin' Out My Closet
047. Benny Benassi - Satisfaction
048. Morandi - Falling Asleep
049. A-Ha - Minor Earth Major Sky
050. Lady Gaga &amp; Colby Odonis - Just Dance
051. DJ Mendez - Cross The Border
052. Kylie Minogue - Cant Get You Out Of My Head
053. In-Grid - In Tango
054. Jennifer Lopez - Love Dont Cost A Thing
055. Garbage - Andogyny
056. Serge Devant feat Hadley - Addicted
057. Meck feat Dino - So Strong
058. The Chemical Brothers - Star Guitar
059. Westlife - Uptown Girl
060. Timbaland &amp; Justin Timberlake &amp; Nelly Furtado - Give it to Me
061. Whizzkids feat Inusa Dawuda - Rumours
062. R.I.O. - Shine on
063. Ida Corp &amp; Feddle Le Grand - Let Me Think About It
064. David Guetta feat Kelly Rowland - When Love Takes Over
065. Martin Solveig - Rejection
066. Alex Gaudino feat. Shena - Watch Out
067. Maroon 5 - This Love
068. De Javu - I Cant Stop
069. Tomas Dante - Miss California
070. Axwell - I Found U
071. Arash - Arash
072. Crazy Town - Buterfly
073. Madonna - Hung Up
074. Reamonn - Tonight
075. Paul Van Dyk - For An Angel 
076. Beyonce - Crazy In Love
077. Dido - Here With Me
078. Mricky &amp; Danieli - Shout
079. Blue - Sorry Seems To Be The Hardest Word
080. ATC - Why Oh Why
081. Timo Maas feat. Brian Molko - First Day
082. The Rasmus - In The Shadows
083. Sonique - Thank You
084. Robbie Williams - The Road To Mandalay
085. Planetfunk - Chase The Sun
086. DJ Jean - The Launch Relaunched
087. Black Eyed Peas - Don't Phunk With My Heart
088. David Guetta - The World Is Mine
089. Flo Rida - Right Round
090. Morandi feat Helene - Save Me
091. Jamiroquai - Love Foolosophy
092. Moby feat. Mylene Farmer - Slipping Away
093. Shakira - La Tortura
094. Rihanna - Don't Stop The Music
095. Dada feat. Sandy Rivera &amp; Trix - Lollipop
096. Rob Thomas - Lonely No More
097. David Vendetta - Love to Love You Baby
098. Busta Rhymes - I Know What You Want (feat. Mariah Carey)
099. Akcent - Kylie
100. Bob Sinclar - World Hold On
101. Morris - Desire
102. Bosson - One In A Million
103. Nelly Furtado - Turn Of The Light
104. DJ Antoine - Apologize
105. Tarkan - Dudu
106. P Diddy &amp; Keysha Cole - Last Night
107. Inna - Love (Radio Version)
108. Didier Sinclair &amp; Lidy V - Feel The Wave
109. Blue - All Rise
110. Geri Halliwell - Calling
111. Kid Cudi vs Crookers - Day'N'Nite
112. Eros Ramazotti &amp; Cher - Piu Che Puoi
113. Tristan Garner - Give Love
114. Black Eyed Peas - More
115. Paul Oakenfold - Faster Kill Pussycat
116. Sash feat Stunt - Raindrops
117. Akon - Lonely
118. David Tavare feat. 2eivissa - Hot Summer Night
119. David Vendetta feat Akram - Unidos Para La Musica
120. Justin Timberlake - Like I Love You
121. Ferry Corsten - Fire
122. Leann Rimes - Cant Fight The Moonlight
123. Pink - Family Portrait
124. Starclub feat. Alibi - Chiki Chiki
125. Christina Aguilera - Dirty
126. Enrique Iglesias - Tired of Being Sorry
127. Madonna - Give It 2 Me
128. Lexter - Freedom To Love
129. Mika - Grace Kelly
130. The Pussycat Dolls &amp; Timbaland - Wait A Minute
131. Funkerman - Speed Up
132. Gnarls Barkley - Crazy
133. Dirty South feat. Rudy - Let It Go
134. Madonna Ft. Kanye West - Beat Goes On
135. Jennifer Lopez - Hold it Don't Drop it
136. Kanye West feat. Dwele - Flashing Lights
137. Ian Oliver Feat. Shantel - Bucovina
138. Eminem - Sing For The Moment
139. Sugababes - Push The Button
140. Justin Timberlake - Sexy Back
141. Craig David - Rise and fall (feat Sting)
142. Supermode - Tell Me Why
143. Safri Duo - Plaed-A-Live
144. Will.i.Am (aka Black Eyed Peas) - I Got It From My Mama
145. DT8 Project - Hold Me Till The End
146. Leonid  Rudenko fea Kvinta &amp; Nicco - Destination
147. Dada feat Obernik &amp; Harris - Stereo Flo
148. Nelly Furtado - All Good Things
149. Ricky Martin feat. Fat Joe &amp; Amerie - I Don't Care
150. Enrique Iglesias feat. Ciara - Takin back my love
151. Craig David - 7 Days
152. Eddy Wata - I Love My People
153. Outladish - Callin U
154. Akcent - Jokero
155. Geri Halliwell - Scream If You Wanna Go Faster
156. Usher &amp; Young Jeezy - Love In This Club
157. Camille Jones vs. Fedde Le Grand - The Creeps
158. Manu Chao - Me Gustas Tu
159. Modern Talking - Mrs Robota
160. David Tavare - Summerlove
161. David Guetta feat Akon - Sexy Bitch
162. Fall out Boy - This Ain't A Scene It's an Arms Race
163. Arash feat. Rebecca - Temptation
164. Five - Closer To Me
165. Fragma - Reach Out
166. Scooter - Apache
167. Meck feat. Leo Sayer - Thunder In My Heart Again
168. The Supermenlovers - Starlight
169. David Tavare - Call Me Baby
170. Pakito - Living On Video
171. Freemasons feat Sophie Ellis-Bextor - Heartbreak Make Me A Dancer
172. David Guetta vs. the Egg - Love Don't Let Me Go
173. The Black Eyed Peas - I Gotta Feeling
174. David Vendetta feat Akram - Break 4 Love
175. Justin Timberlake &amp; Paul Oakenfold - My Love (remix)
176. Tityo - Come Along With Me
177. Rihanna - Unfaithful
178. Muriam - Enta El Hayat
179. Britney Spears - Overprotected
180. Will.I.Am - Heartbreaker
181. Basshunter - Now Youre Gone
182. Holly Dolly - Dolly Song 
183. Moby - Slipping Away
184. All Saints - Rockstedy
185. Cherish feat Yung Joc - Killa
186. Paul And Luke - Feel Me
187. Antoine Clamaran &amp; Frankie Goes To Hollywood - Relax
188. R.I.O - After The Love
189. No Tone feat. Inusa Dawuda - Down Down Down
190. Mike Polo - Free
191. Supafly Inc - Sunrise
192. Cuba Club - Cuba
193. Flo Rida - Sugar
194. Rihanna - Disturbia
195. Akcent - Thats my name
196. Juanes - La Camisa Negra
197. Katy Perry - Hot N Cold
198. Crazy Frog - Axel F
199. R.I.O. - When The Sun Comes Down
200. Beyonce and Shakira - Beautiful Liar</t>
  </si>
  <si>
    <t>2000999942983</t>
  </si>
  <si>
    <t>394</t>
  </si>
  <si>
    <t>Золотые Хиты Дискотек 80-х (50/50) В СБОРЕ</t>
  </si>
  <si>
    <t>001. Boney M - Sunny
002. Мираж - Музыка нас связала
003. Afric Simone - Hafanana
004. Ласковый Май - Розовый вечер
005. Desireless - Voyage,Voyage
006. Женя Белоусов - Девочка Моя Синеглазая
007. Joy - Touch Bu Touch
008. Земляне - Трава у Дома
009. Ottawan - Hands Up
010. Крис Кельми - Ночное рандеву
011. Sabrina - Boys
012. Михаил Муромов - Яблоки На Снегу
013. Christie - Yellow River
014. Рома Жуков - Я люблю вас девочки, я люблю вас мальчики
015. Patty Ryan - You My Love,You My Life
016. Валентина Легкоступова - Капля В Море
017. Teach-In - Ding A Dong
018. Электроклуб - Кони в яблоках
019. Abba - Dancing Queen
020. Мираж - Наступает Ночь
021. Modern Talking - Cheri, Cheri Lady
022. Веселые Ребята - Розовые Розы
023. Savage - Goodbye
024. Комбинация - Russian Girl
025. Smokie - I'll Need You At Midnight
026. Владимир Маркин - Я Готов Целовать Песок
027. Adriano Celentano - Susanna
028. Игорь Николаев - Старая Мельница
029. F.R. David - World
030. Ольга Зарубина - На Теплоходе Музыка Играет
031. Tony Esposito - Kalimba De Luna
032. Юрий Лоза - Плот
033. Bad Boys Blue - You're A Woman
034. Алла Пугачева - Миллион Алых Роз
035. Secret Servise - Ten O'clock Postman
036. Альфа - Здравствуй
037. El Pasador - Amada Mia, More Mia
038. Круиз - Крутиться Волчок
039. Silent Circle - Touch In The Night
040. Лейся Песня - Синий Иней
041. Dschinghis Khan - Moscau
042. Юрий Антонов - Я Вспоминаю (Летящей походкой)
043. Baccara - Yes Sir I Can Boogie
044. Дмитрий Маликов - Ты Одна Ты Такая
045. Kaoma - Lambada
046. София Ротару - Луна Луна
047. Fancy - Flames Of Love
048. Игорь Корнелюк - Билет на балет
049. London Bits - I'm Gonna Give My Heart
050. Наталья Ветлицкая - Посмотри в Глаза
051. Blue System - My Bed Is Too Big
052. Секрет - Привет
053. Gilla - Jonny
054. Валерий Леонтьев - Исчезли солнечные дни
055. Arabesque - Midnight Dancer
056. Анне Вески - Радоваться Жизни
057. Pupo - Gelato Al Cioccolato
058. Ирина Аллегрова - Фотография
059. Bee Gees - Stayin' Alive
060. Игорь Скляр - Комарово
061. Eruption - One Way Ticket
062. Александр Барыкин - Букет
063. Al Bano &amp; Romina Power - Felicita
064. А Студио - Джулия
065. Steve Miller Band - Abracadabra
066. Михаил Боярский - Городские цветы
067. Alphaville - Big In Japan
068. Александр Серов - Мадонна
069. A La Carte - Ring Me,Honey
070. Сергей Крылов - Девочка
071. Adriano Celentano - Amore No
072. Сергей Минаев - Ты мой хлеб, моя соль
073. Boney M - Ma Baker
074. Вячеслав Добрынин - Синий Туман
075. Chris Norman - Midnight Lady
076. Сталкер - Не плачь, Алиса
077. Eddy Huntington - Ussr
078. Азиза - Все Или Ничего
079. George Michael - Last Christmas
080. Саша Айвазов - Лилии
081. Key West - Sorry, Sorry, Sorry
082. Лайма Вайкуле - Еще Не Вечер
083. Ken Laszlo - 1,2,3,4,5,6,7
084. Маленький Принц - Мы встретимся снова
085. Berlin - Take My Breath Away
086. Юрий Антонов - Зеркало
087. Cerrone - Supernature
088. A'Studio - Стоп Ночь
089. Baccara - Cara Mia
090. Алена Апина - Ксюша
091. Caeser - My Black Lady
092. Сладкий Сон - На белом покрывале января
093. Demis Roussos - From Souvenirs To Souvenirs
094. Владимир Маркин - Королева
095. F.R. David - Girl
096. Кар Мэн - Лондон Гуд-бай
097. Jessica Jay - Casablanca
098. Валерий Леонтьев - Маргарита
099. London Boys - Requiem
100. Игорь Корнелюк - Ходим По Парижу
101. A La Carte - Loop Di Love
102. Лада дэнс - Аромат Любви
103. C.C.Catch - Jump In My Car
104. Арамис - Девочка ждет, мальчик не идет
105. Bad Boys Blue - Pretty Young Girl
106. Игорь Николаев - Такси Такси
107. Gloria Gainor - I Will Survive
108. Алена Свиридова - Розовый Фламинго
109. Matia Bazar - Solo Tu
110. Катя Яковлева - Лучшая подруга
111. Modern Talking - Brother Louie
112. Кристина Орбакайте - Ты
113. Sabrina - My Chico
114. Рома Жуков - Праздничный салют
115. Tako - Puttin' On The Ritz
116. Сергей Чумаков - Жених
117. Vaya Con Dios - Nah,Nah,Nah
118. Татьяна Овсиенко - Капитан
119. Europe - The Final Count Down
120. Юрий Антонов - Жизнь Играет с Нами В Прятки
121. 3C - Ginger Red
122. Планета Икс - Не Верю я Не Верю
123. Arabesque - In For A Penny, In For A Pound
124. Машина Времени - Поворот
125. Kim Wilde - Cambodja
126. Павел Смеян - Непогода
127. Opus - Live Is Life
128. Форум - Самое главное
129. Raffaella Carra - A Far L'Amore
130. Веселые Ребята - Не волнуйтесь, тетя
131. Sandra - Stop For A Minute
132. Олег Газманов - Дождись
133. Village People - Y.M.C.A
134. Дмитрий Маликов - Ты Не Прячь Улыбку
135. Baby's Gang - Challenger
136. Ирина Аллегрова - Младший Лейтенант
137. Danuta - Touch My Heart
138. Комбинация - Встреча На Манежной
139. Laserdance - Humanoid Invasion
140. Маленький Принц - Я не знаю, зачем ты мне
141. Ottawan - D.I.S.C.O
142. Комиссар - Ты уйдешь
143. Rick Astley - Together Forever
144. Сергей Беликов - Живи родник
145. Boney M - Daddy Cool
146. Ялла - Учкудук
147. Lian Ross - Say You'll Never
148. Алла Пугачева - Паромщик
149. Umberto Tozzi - Ciao Siciliano
150. Саша Айвазов - Где ты
151. Bananarama - Robert De Niro's Waiting
152. Фея - Принцесса мечты
153. Gazebo - I Like Chopin
154. Анонс - Девочка Моя
155. Silent Circle - Give Me Time
156. Виктор Салтыков - Беда
157. Space - Just Blue
158. Круг - Каракум
159. Eddy Huntington - Physical Attraction
160. Каролина - На дискотеке
161. Digital Emotion - Get Up
162. Лада Дэнс - Один Раз
163. Les Mc'keown - She's A Lady
164. Александр Барыкин - Летучий Голландец
165. Ricchi E Poveri - Voulez Vous Danser
166. Арамис - Юла
167. C.C.Catch - Backseat Of Your Cadillac
168. Земляне - Поверь В Мечту
169. Mike Oldfield - Moonlight Shadow
170. Михаил Боярский - Зеленоглазое Такси
171. Secret Service - LA Goodbye
172. Ласковый Май - Белые розы
173. Smokie - Have You Ever Seen The Rain
174. Михаил Муромов - Странная женщина
175. Camouflage - Love Is A Shield
176. Шахерезада - Самурай
177. Teach-In - Dear John
178. Владимир Пресняков - Замок из дождя
179. Blue System - Madonna Blue
180. Дмитрий Маликов - До Завтра
181. VideoKids - Woodpeckers From Space
182. Марина Журавлева - Белая Черемуха
183. Boy George - Generations Of Love
184. София Ротару - Только Этого Мало
185. Joe Dassin - Le Cafe Des 3 Colombes
186. Вадим Казаченко - Прости меня, малыш
187. Bad Boys Blue - A World Without You
188. Электроклуб - Ты замуж за него не выходи
189. Abba - The Winner Takes It All
190. Мираж - Снова вместе</t>
  </si>
  <si>
    <t>2000999942914</t>
  </si>
  <si>
    <t>395</t>
  </si>
  <si>
    <t>Золотые Хиты Дискотек 80-х (Зарубежные) В СБОРЕ</t>
  </si>
  <si>
    <t>001. Boney M - Sunny
002. Afric Simone - Hafanana
003. Desireless - Voyage,Voyage
004. Joy - Touch By Touch
005. Ottawan - Hands Up
006. Sabrina - Boys
007. Christie - Yellow River
008. Patty Ryan - You My Love,You My Life
009. Teach-In - Ding A Dong
010. Abba - Dancing Queen
011. Modern Talking - Cheri, Cheri Lady
012. Savage - Goodbye
013. Smokie - I'll Need You At Midnight
014. Adriano Celentano - Susanna
015. F.R. David - World
016. Tony Esposito - Kalimba De Luna
017. Bad Boys Blue - You're A Woman
018. Secret Servise - Ten O'clock Postman
019. El Pasador - Amada Mia, More Mia
020. Silent Circle - Touch In The Night
021. Dschinghis Khan - Moscau
022. Baccara - Yes Sir I Can Boogie
023. Kaoma - Lambada
024. Fancy - Flames Of Love
025. London Bits - I'm Gonna Give My Heart
026. Blue System - My Bed Is Too Big
027. Gilla - Jonny
028. Arabesque - Midnight Dancer
029. Pupo - Gelato Al Cioccolato
030. Bee Gees - Stayin' Alive
031. Eruption - One Way Ticket
032. Al Bano &amp; Romina Power - Felicita
033. Steve Miller Band - Abracadabra
034. Alphaville - Big In Japan
035. A La Carte - Ring Me,Honey
036. Adriano Celentano - Amore No
037. Boney M - Ma Baker
038. Chris Norman - Midnight Lady
039. Eddy Huntington - Ussr
040. George Michael - Last Christmas
041. Key West - Sorry, Sorry, Sorry
042. Ken Laszlo - 1,2,3,4,5,6,7
043. Berlin - Take My Breath Away
044. Cerrone - Supernature
045. Baccara - Cara Mia
046. Caeser - My Black Lady
047. Demis Roussos - From Souvenirs To Souvenirs
048. F.R. David - Girl
049. Jessica Jay - Casablanca
050. London Boys - Requiem
051. A La Carte - Loop Di Love
052. C.C.Catch - Jump In My Car
053. Bad Boys Blue - Pretty Young Girl
054. Gloria Gainor - I Will Survive
055. Matia Bazar - Solo Tu
056. Modern Talking - Brother Louie
057. Sabrina - My Chico
058. Tako - Puttin' On The Ritz
059. Vaya Con Dios - Nah,Nah,Nah
060. Europe - The Final Count Down
061. 3C - Ginger Red
062. Arabesque - In For A Penny, In For A Pound
063. Kim Wilde - Cambodja
064. Opus - Live Is Life
065. Raffaella Carra - A Far L'Amore
066. Sandra - Stop For A Minute
067. Village People - Y.M.C.A
068. Baby's Gang - Challenger
069. Danuta - Touch My Heart
070. Laserdance - Humanoid Invasion
071. Ottawan - D.I.S.C.O
072. Rick Astley - Together Forever
073. Boney M - Daddy Cool
074. Lian Ross - Say You'll Never
075. Umberto Tozzi - Ciao Siciliano
076. Bananarama - Robert De Niro's Waiting
077. Gazebo - I Like Chopin
078. Silent Circle - Give Me Time
079. Space - Just Blue
080. Eddy Huntington - Physical Attraction
081. Digital Emotion - Get Up
082. Les Mc'keown - She's A Lady
083. Ricchi E Poveri - Voulez Vous Danser
084. C.C.Catch - Backseat Of Your Cadillac
085. Mike Oldfield - Moonlight Shadow
086. Secret Service - LA Goodbye
087. Smokie - Have You Ever Seen The Rain
088. Camouflage - Love Is A Shield
089. Teach-In - Dear John
090. Blue System - Madonna Blue
091. VideoKids - Woodpeckers From Space
092. Boy George - Generations Of Love
093. Joe Dassin - Le Cafe Des 3 Colombes
094. Bad Boys Blue - A World Without You
095. Abba - The Winner Takes It All
096. Chilly - Simple A Love Song
097. Fancy - Slice Me Nice
098. Michael Bedford - More Than A Kiss
099. Scorpions - Wind Of Change
100. Alan Parsons Project - Eye In The Sky
101. Cherry Laine - Catch The Cat
102. Smokie - Living Next Door To Alice
103. Gipsy Kings - Escucha Me
104. Alphaville - A Victory Of Love
105. Paul Mauriat - Love Is Blue
106. Arabesque - Caballero
107. Scotch - Disco Band
108. C.C.Catch - Heaven And Hell
109. Dschinghis Khan - Samurai
110. Pam N'pat - It's All Music
111. Bee Gees - How Deep Is Your Love
112. Laura Branigan - Self Control
113. Righeira - Vamos A La Playa
114. Videokids - I'm A Rock'n'rollpecker
115. Arabesque - Rock Me After Midnight
116. Eurithmics - Sweet Dreams
117. Bad Boys Blue - Gimme, Gimme Your Lovin'
118. Bouzouki Disco Band - Disco Bouzouki
119. Sandra - Mirrored In Your Eyes
120. Gloria Gaynor - Talk,Talk,Talk
121. Patty Ryan - Love Is The Name Of The Game
122. Modern Talking - You`re My Heart, You`re My Soul
123. Love Covpany - Love Love Love
124. Chris Norman - Hunters Of The Night
125. Julio Iglesias - Mammy Blue
126. Danny Keith - Keep On Music
127. Secret Service - Night City
128. Blue System - Love Me On The Rocks
129. Magdaleine - You Can Do
130. Modern Talking - In 100 Years
131. Boney M - Bahama Mama
132. Pierre Groscolas - Lady Lay
133. Silent Circle - Moonlight Affair
134. Bad Boys Blue - Show Me The Way
135. Boney M - Happy Song
136. Chris Norman &amp; Suzi Quatro - Stumblin`in
137. Joy - Valerie
138. Maywood - Pasadena
139. Raffaella Carra - Che Dolor
140. The Monotones - Disco Net-Wodka Da
141. Adriano Celentano - Stivali E Colbacco
142. Baccara - Sorry, I'm A Lady
143. Mireille Mathieu - Chiao Bambino Sorry
144. Jason Donovan - Nothing Can Divide Us
145. C.C.Catch - You Can't Run Away From It
146. Rose - Magic Carillon
147. Art Company - Suzana
148. Les Mc Keown - Love Is Just A Breath Away
149. Sabrina - Da Ya Think I'm Sexy
150. Adriano Celentano - Soli
151. Cerrone - Give Me Love
152. Christie - Iron Horse
153. Gilla - Tom Cat
154. Los Lobos - La Bamba
155. Saphir - Storm Of Love
156. Scotch - Delirio Mind
157. Cherry Laine - Mamy Blue
158. Michael Jackson - Thriller
159. Savage  - Dont Cry Tonight
160. C.C.Catch - Strangers By Night
161. Abba - Happy New Year
162. The Hurricanes - Only One Night
163. Murray Head - One Night In Bangcock
164. Abba - A Man After Midnight
165. Fancy - Bolero
166. Status Quo - In The Army Now
167. Bobby Orlando - Take A Chance
168. Mauro - Buona Siera Siniorina
169. Paul Mauriat - Godfather
170. Five Letters - Crazy Man
171. Baltimora - Tarzanboy
172. Mike Mareen - Agent Of Liberty
173. Space - Magic Fly
174. Bronski Beat - Small Town Boy
175. Ottawan - You're OK
176. Stars On 45 - Stars On 45
177. Chris De Burgh - Moonlight &amp; Vodka
178. Dschinghis Khan - Rocking Son
179. Modern Talking - Geronimo's Cadillac
180. Secret Service - Flash In The Night
181. Boney M - Rasputin
182. Ricchi E Poveri - Piccolo Amore
183. London Boys - My Love
184. Laid Back - Sunshine Reggae
185. Boys Next Door - Lady Of The Night
186. Silent Circle - Like An Ocean
187. Goombay Dance Band - Marrakesh
188. Alphaville - Dance With Me
189. Roger Meno - That My Heart Wanna Say
190. El Pasador - Bamba Dabam
191. Pet Shop Boys - Always On My Mind
192. Blue System - Romeo &amp; Juliet (extended version)
193. Monte Kristo - Lady Valentine
194. K.B.Caps - Do You Really Need Me
195. Black Blood - A.I.E.
196. New Baccara - Fantasy Boy
197. C.C.Catch - Midnight Gambler
198. Space - Running In The City
199. London Beat - I`ve Been Thinking About You
200. Savage - Only You</t>
  </si>
  <si>
    <t>2000999942921</t>
  </si>
  <si>
    <t>396</t>
  </si>
  <si>
    <t>Золотые Хиты Дискотек 90-х (50/50) В СБОРЕ</t>
  </si>
  <si>
    <t>001. Ace Of Base - All That She Wants
002. Натали - Ветер С Моря Дул
003. E-Type - Angels Crying
004. Гости Из Будущего - Беги От Меня
005. La Bouche - SOS
006. Жуки - Танкист (Remix)
007. Paradisio - Bailando
008. Руки Вверх - Крошка Моя
009. Scatman John - Scatman
010. Света - Увидимся
011. Yaki-Da - I Saw You Dancing
012. Андрей Губин - Зима Холода
013. Aqua - Barbie Girl
014. Мурат Насыров - Мальчик Хочет В Тамбов
015. Bellini - Samba De Janeiro
016. Вирус - Ты Меня Не Иши
017. East 17 - It's Alright
018. Лика - Одинокая Луна
019. Jessica Jay - Casablanca
020. Стрелки - На Вечеринке
021. Dr. Alban - Its My Life
022. Hi Fi - Не Дано
023. 2 Unlimited - No Limit
024. Блестящие - Облака
025. Carrapicho - Tic Tic Tac
026. Марина Хлебникова - Чашка Кофею
027. Haddaway - What Is Love 
028. Профессор Лебединский - Ля Ля Фа
029. Mr. President - Coco Jambo
030. Данко - Московская Ночь
031. The Cardigans - Lovefool
032. Линда - Никогда
033. 2 Pac - California Love
034. Шура - Отшумели Летние Дожди
035. Me &amp; My - Dub I dub
036. Лицей - Осень
037. Robert Miles - Children
038. Астудио - Стоп Ночь
039. Youssou Ndour &amp; Neneh Cherry - 7 Seconds
040. Адреналин - Ковыляй Потихонечку
041. Rednex - Cotton Eye Joe
042. Валерия - Ты Где То Там
043. DJ Quicksilver - Planet Love
044. Иванушки International - Небо
045. Ricky Martin - Living La Vida Loca
046. Лариса Черникова - Влюбленный Самолет
047. Captain Hollywood Project - More And More
048. Алсу - Иногда
049. Lou Bega - Mambo No 5
050. Жинжин - Снегом Стать
051. Snap - The Power
052. Мечтать - Летчик
053. Backstreet Boys - We've Got It Goin'on
054. Dj Грув - Счастье Есть
055. DJ Aligator - The Whistle Song
056. Дискотека Авария - Давай Авария
057. Gala - Freed From Desire
058. Ляпис Трубецкой - Ау
059. Los Del Rio - Macarena
060. Михей И Джуманджи - Сука Любовь
061. ATB - 9pm (Till I Come)
062. 2+2 - Шум Дождя
063. Zhi Vago - Celebrate Your Love
064. Кай Метов - Position 2
065. No Mercy - Where Do You Go
066. Иван Купала - Кострома
067. Captain Jack - Captain Jack
068. Чай Вдвоем - Камчатка
069. Khaled - Aicha
070. Ахи Вздохи - Малолетка (Дура Дурой)
071. No Doubt - Dont Speak
072. Земфира - Ромашки
073. Real McCoy - Another Night
074. Анжелика Варум - Зимняя Вишня
075. Technotronic - Get Up (Before The Night Get Over)
076. Демо - Солнышко
077. Coolio - Gangstas Paradise (Feat L.v.)
078. Мальчишник - Без Перерыва
079. Everything But The Girl - Missing
080. Гости Из Будущего - Не Любовь
081. Jamiroquai - Cosmic Girl
082. Дмитрий Маликов - Ты Одна Ты Такая
083. George Michael - Fastlove
084. Богдан Титомир - Ерунда
085. Eiffel 65 - Blue (Da Ba Dee)
086. Вадим Усланов - Ты Сделана Из Огня
087. Sash - Ecuador
088. Мумий Тролль - Дельфины
089. 666 - Alarma!
090. Ирина Салтыкова - Голубые Глазки
091. Heath hunter - Revolution in paradise
092. Hi Fi - Пионер
093. Olive - Youre Not Alone
094. Валерия - Обычние Дела
095. The KLF - Last Train To Trancentral
096. Жуки - Влечение (Remix)
097. Culture Beat - Mr Vain
098. Макс Фадеев - Беги По Небу
099. Ice MC - It's a rainy day
100. Ногу Свело - Haru Mamburu
101. MC Hammer - U can't touch this
102. Руки Вверх - Студент
103. Michael Jackson - Remember the time
104. Таня Буланова - Мой Сон
105. Scooter - How Much Is The Fish
106. Triplex - Катапульта
107. Fun factory - Don't go away
108. Блестящие - Там Только Там
109. Moloko - Sing It Back
110. Белый Орел - Потому Что Нельзя Быть Красивой Такой
111. Spice Girls - Wannabe
112. Дискотека Авария - Некуда Деваться
113. Corona - Rhythm Of The Night
114. Леонид Агутин - Остров
115. Tom Jones &amp; Mousse T - Sex bomb
116. Восток - Миражи
117. Ace Of Base - Beautiful Life
118. Натали - Черепашка (Remix)
119. La bouche - Be my lover
120. Олег Газманов - Дождись
121. FatBoy Slim - The Rockafeller Skank
122. Никита - Улетели Навсегда
123. Tank - Return Of Power
124. Отпетые Мошенники - Хали Гали
125. Vacuum - I breathe
126. Света - Солнце
127. Reel 2 Real - I Like To Move It
128. Шао Бао - Купила Мама Коника
129. Cher - Strong Enough
130. Dj Грув - Ответ
131. Prodigy - Voodoo People
132. Амега - Лететь
133. Shaft - Mucho Mambo
134. Валерий Меладзе - Лимбо
135. 2 Eivissa - Oh La La La
136. Богдан Титомир - Делай Как Я
137. Cappella - U Got 2 Let The Music
138. Земфира - ПММЛ
139. East 17 - Let It Rain
140. Максим Леонидов - Видение
141. Grace - Not Over Yet
142. Мумий Тролль - Невеста
143. Magic Affair - Omen III
144. Руки Вверх - Чужие Губы
145. Moby - Bodyrock
146. Чай Вдвоем - Прощай Рассвет
147. Robbie Williams - Rock DJ
148. Mr Credo - Хулигано
149. Tag Team - Whoomp! There It Is
150. Алсу - Зимний Сон
151. Ultra Nate - Free
152. Гости Из Будущего - Я С Тобой
153. Zhi-Vago - Dreamer
154. Иванушки International - Кукла
155. Black Attack - Bang Bang
156. Влад Сташевский - Я Не Буду Тебя Больше Ждать
157. Dana International - Diva
158. Ван Моо - Народное Техно
159. Haddaway - Life
160. Маша И Медведи - Любочка
161. Paul Johnson - Get Get Down
162. Вирус - Все Пройдет
163. DJ Bobo - Somebody dance with me
164. Михей - Туда
165. Madonna - Frozen
166. Шура - Ты Не Верь Слезам
167. Backstreet Boys - Everybody (Backstreet's Back)
168. Сплин - Орбит Без Сахара
169. Jennifer Lopez - Waiting For Tonight
170. Николай Носков - Паранойя
171. Sash - Encore Une Fois
172. Лариса Черникова - Да Ты Не Смейся
173. Wham - Last Christmas
174. Анита Цой - Полет
175. Enrique Iglesias - Bailamos
176. Валерия - Рига Москва
177. Jam &amp; Spoon - Right In The Night
178. Богдан Титомир - Девочка В Красном
179. Michael Jackson - Black or white
180. Света - Золотой Рассвет
181. Technotronic - Pump Up The Jam
182. ППК - Мне Нужен Ритм
183. Adamski - Killer
184. Ляпис Трубецкой - Ты Кинула
185. Ardis - Ain't Nobodys Businnes
186. Иванушки International - Снегири
187. DJ Aligator - Lollipop
188. Данко - Первый Снег Декабря
189. Bob Marley vs. Funkstar De Luxe - Sun Is Shining
190. Гости Из Будущего - Это Сильнее Меня</t>
  </si>
  <si>
    <t>2000999942945</t>
  </si>
  <si>
    <t>397</t>
  </si>
  <si>
    <t>Золотые Хиты Дискотек 90-х (Зарубежные) В СБОРЕ</t>
  </si>
  <si>
    <t>001. Ace Of Base - All That She Wants
002. E-Type - Angels Crying
003. La Bouche - SOS
004. Paradisio - Bailando
005. Scatman John - Scatman
006. Yaki-Da - I Saw You Dancing
007. Aqua - Barbie Girl
008. Bellini - Samba De Janeiro
009. East 17 - It's Alright
010. Jessica Jay - Casablanca
011. Dr. Alban - Its My Life
012. 2 Unlimited - No Limit
013. Carrapicho - Tic Tic Tac
014. Haddaway - What Is Love 
015. Mr. President - Coco Jambo
016. The Cardigans - Lovefool
017. 2 Pac - California Love
018. Me &amp; My - Dub I dub
019. Robert Miles - Children
020. Youssou Ndour &amp; Neneh Cherry - 7 Seconds
021. Rednex - Cotton Eye Joe
022. DJ Quicksilver - Planet Love
023. Ricky Martin - Living La Vida Loca
024. Captain Hollywood Project - More And More
025. Lou Bega - Mambo No 5
026. Snap - The Power
027. Backstreet Boys - We've Got It Goin'on
028. DJ Aligator - The Whistle Song
029. Gala - Freed From Desire
030. Los Del Rio - Macarena
031. ATB - 9pm (Till I Come)
032. Zhi Vago - Celebrate Your Love
033. No Mercy - Where Do You Go
034. Captain Jack - Captain Jack
035. Khaled - Aicha
036. No Doubt - Dont Speak
037. Real McCoy - Another Night
038. Technotronic - Get Up (Before The Night Get Over)
039. Coolio - Gangstas Paradise (Feat L.v.)
040. Everything But The Girl - Missing
041. Jamiroquai - Cosmic Girl
042. George Michael - Fastlove
043. Eiffel 65 - Blue (Da Ba Dee)
044. Sash - Ecuador
045. 666 - Alarma!
046. Heath hunter - Revolution in paradise
047. Olive - Youre Not Alone
048. The KLF - Last Train To Trancentral
049. Culture Beat - Mr Vain
050. Ice MC - It's a rainy day
051. MC Hammer - U can't touch this
052. Michael Jackson - Remember the time
053. Scooter - How Much Is The Fish
054. Fun factory - Don't go away
055. Moloko - Sing It Back
056. Spice Girls - Wannabe
057. Corona - Rhythm Of The Night
058. Tom Jones &amp; Mousse T - Sex bomb
059. Ace Of Base - Beautiful Life
060. La bouche - Be my lover
061. FatBoy Slim - The Rockafeller Skank
062. Tank - Return Of Power
063. Vacuum - I breathe
064. Reel 2 Real - I Like To Move It
065. Cher - Strong Enough
066. Prodigy - Voodoo People
067. Shaft - Mucho Mambo
068. 2 Eivissa - Oh La La La
069. Cappella - U Got 2 Let The Music
070. East 17 - Let It Rain
071. Grace - Not Over Yet
072. Magic Affair - Omen III
073. Moby - Bodyrock
074. Robbie Williams - Rock DJ
075. Tag Team - Whoomp! There It Is
076. Ultra Nate - Free
077. Zhi-Vago - Dreamer
078. Black Attack - Bang Bang
079. Dana International - Diva
080. Haddaway - Life
081. Paul Johnson - Get Get Down
082. DJ Bobo - Somebody dance with me
083. Madonna - Frozen
084. Backstreet Boys - Everybody (Backstreet's Back)
085. Jennifer Lopez - Waiting For Tonight
086. Sash - Encore Une Fois
087. Wham - Last Christmas
088. Enrique Iglesias - Bailamos
089. Jam &amp; Spoon - Right In The Night
090. Michael Jackson - Black or white
091. Technotronic - Pump Up The Jam
092. Adamski - Killer
093. Ardis - Ain't Nobodys Businnes
094. DJ Aligator - Lollipop
095. George Michael - Careless Whisper
096. Jennifer Page - Crush
097. The KLF - 3 A M Eternal
098. Bob Marley vs. Funkstar De Luxe - Sun Is Shining
099. Depeche Mode - Enjoy The Silence
100. Mo-Do - Einz Zwei Polizei
101. C&amp;C Music Factory - Gonna Make You Sweat
102. Freddie Mercury - Livin On My Own
103. No Mercy - Plase Don't Go
104. Shaggy - Boombastic
105. 2 Unlimited - The real thing
106. Captain Jack - Dream a dream
107. Koala - Australia
108. Nicki French - Total Eclipse Of The Heart
109. Robert Miles - Fable (Dream Version)
110. Vengaboys - We Like To Party!
111. C. Spiller - Groovejet (If This Aint Love)
112. Ice Mc - Think About The Way
113. Paralyzer - Bip Bip Bop
114. Santana - Smooth
115. 666 - Paradoxx
116. Captain Hollywood - Over &amp; over
117. Erasure - Love To Hate You
118. Gigi Dagostino - Bla Bla Bla
119. Jungle Kids - Back To The Jungle
120. Snap - Rhythm Is A Dancer
121. Pizzaman - Sex On The Streets
122. The Lawyer - I Wanna Mmmm
123. Imperio - Atlantis (DJ Dado Mix)
124. Take That - Relight My Fire
125. Gala - Come Into My Life
126. R.O.O.S. - Instant Moments
127. Barry White - Never Never Gonna Give You Up
128. Mariah Carey - My All
129. Wamdue Project - King Of My Castle
130. Brooklyn Bounce - Get Ready To
131. Ini Kamoze - Here Comes The Hotstepper
132. No Mercy - Missing
133. The Beloved - Sweet Harmony
134. Toni Braxton - Un-Break My Heart
135. Boyz II Men - End Of The Road
136. Down Low - Johnny B
137. Britney Spears - Baby One More Time
138. DJ Dado - Dreaming
139. Hanson - MMMBop
140. Le Click - Tonight Is The Night
141. Will Smith - Gettin Jiggy Wit' It
142. Prodigy - Smack My Bitch Up
143. Madonna - You'll See
144. Enigma - Sadeness Part 1
145. Amber - This Is Your Night
146. Madonna - Music
147. Ace Of Base - Happy Nation
148. Army of lovers - Lit de parad
149. E-Type - Russian lullaby
150. Milk Inc - La Vache (Mad Cow mix)
151. Sash! Feat. La Trec - Stay
152. Whitney Houston - I'm Every Woman
153. Bucketheads - The Bomb
154. E-Rotic - Max don't have sex with your ex
155. Modjo - Lady (Hear Me Tonight)
156. Scooter - Fire
157. Backstreet Boys - The Call
158. Masterboy - Generation of love
159. Squeezer - Blue Jeans Baby (Dance-Radio Single)
160. Maxx - No More (I Can't Stand It)
161. Real McCoy - Come And Get Your Love
162. Ricky Martin - Maria
163. Robert Miles - In My Dreams
164. Cher - Believe
165. Janet Jackson - Love Will Never Do Without You
166. Take That - How Deep Is Your Love
167. Crystal Waters - Gypsy Woman
168. Robin S. - Show Me Love
169. Josh Wink - Higher State Of Consciousness
170. Tlc - No Scrubs
171. Aqua - Around The World
172. Captain Jack - Soldier Soldier
173. Technotronic - This beat is Technotronic
174. Century feat. Turbo B - Point Of No Return
175. Bomfunk MC's - Uprocking Beats
176. Et Cetera - Killing Me Softly
177. Jamiroquai - Virtual Insanity
178. Michael Jackson - You're not alone
179. Mousse T. vs. Hot'N'Juicy - Horny
180. The Immortals - Mortal Kombat
181. Spice Girls - Spice Up Your Life
182. Robert Miles - Fantasya
183. Kris Kross - Jump
184. George Michael - Jesus To A Child
185. Dr. Alban - Sing Hallelujah
186. Suzanne Vega - Tom's Diner
187. Soultans - Can't Take My Hands Of You
188. Mr. President - Happy people
189. Trance A 190 - Harmonica
190. Tom Wilson - Techno Cat
191. Rozalla - Everybody's Free
192. Run-DMC vs. Jason Nevins - Its Like That
193. DJ Bobo - Deep In The Jungle
194. Alexia - Uh La La La
195. 666 - Amokk
196. Chumbawamba - Tubthumping
197. Will Smith - Men In Black
198. Fatboy Slim - California
199. Daft Punk - Around The World
200. Scooter - Call Me Manana</t>
  </si>
  <si>
    <t>2000999942952</t>
  </si>
  <si>
    <t>398</t>
  </si>
  <si>
    <t>Золотые Хиты Дискотек 90-х (Русские) В СБОРЕ</t>
  </si>
  <si>
    <t>001. Натали - Ветер С Моря Дул
002. Гости Из Будущего - Беги От Меня
003. Жуки - Танкист (Remix)
004. Руки Вверх - Крошка Моя
005. Света - Увидемся
006. Андрей Губин - Зима Холода
007. Мурат Насыров - Мальчик Хочет В Тамбов
008. Вирус - Ты Меня Не Иши
009. Лика - Одинокая Луна
010. Стрелки - На Вечеринке
011. Hi Fi - Не Дано
012. Блестящие - Облака
013. Марина Хлебникова - Чашка Кофею
014. Профессор Лебединский - Ля Ля Фа
015. Данко - Московская Ночь
016. Линда - Никогда
017. Шура - Отшумели Летние Дожди
018. Лицей - Осень
019. Астудио - Стоп Ночь
020. Адреналин - Ковыляй Потихонечку
021. Валерия - Ты Где То Там
022. Иванушки International - Небо
023. Лариса Черникова - Влюбленный Самолет
024. Алсу - Иногда
025. Жинжин - Снегом Стать
026. Мечтать - Летчик
027. Dj Грув - Счастье Есть
028. Дискотека Авария - Давай Авария
029. Ляпис Трубецкой - Ау
030. Михей И Джуманджи - Сука Любовь
031. 2+2 - Шум Дождя
032. Кай Метов - Position 2
033. Иван Купала - Кострома
034. Чай Вдвоем - Камчатка
035. Ахи Вздохи - Малолетка (Дура Дурой)
036. Земфира - Ромашки
037. Анжелика Варум - Зимняя Вишня
038. Демо - Солнышко
039. Мальчишник - Без Перерыва
040. Гости Из Будущего - Не Любовь
041. Дмитрий Маликов - Ты Одна Ты Такая
042. Богдан Титомир - Ерунда
043. Вадим Усланов - Ты Сделана Из Огня
044. Мумий Тролль - Дельфины
045. Ирина Салтыкова - Голубые Глазки
046. Hi Fi - Пионер
047. Валерия - Обычние Дела
048. Жуки - Влечение (Remix)
049. Макс Фадеев - Беги По Небу
050. Ногу Свело - Haru Mamburu
051. Руки Вверх - Студент
052. Таня Буланова - Мой Сон
053. Triplex - Катапульта
054. Блестящие - Там Только Там
055. Белый Орел - Потому Что Нельзя Быть Красивой Такой
056. Дискотека Авария - Некуда Деваться
057. Леонид Агутин - Остров
058. Восток - Миражи
059. Натали - Черепашка (Remix)
060. Олег Газманов - Дождись
061. Никита - Улетели Навсегда
062. Отпетые Мошенники - Хали Гали
063. Света - Солнце
064. Шао Бао - Купила Мама Коника
065. Dj Грув - Ответ
066. Амега - Лететь
067. Валерий Меладзе - Лимбо
068. Богдан Титомир - Делай Как Я
069. Земфира - ПММЛ
070. Максим Леонидов - Видение
071. Мумий Тролль - Невеста
072. Руки Вверх - Чужие Губы
073. Чай Вдвоем - Прощай Рассвет
074. Mr Credo - Хулигано
075. Алсу - Зимний Сон
076. Гости Из Будущего - Я С Тобой
077. Иванушки International - Кукла
078. Влад Сташевский - Я Не Буду Тебя Больше Ждать
079. Ван Моо - Народное Техно
080. Маша И Медведи - Любочка
081. Вирус - Все Пройдет
082. Михей - Туда
083. Шура - Ты Не Верь Слезам
084. Сплин - Орбит Без Сахара
085. Николай Носков - Паранойя
086. Лариса Черникова - Да Ты Не Смейся
087. Анита Цой - Полет
088. Валерия - Рига Москва
089. Богдан Титомир - Девочка В Красном
090. Света - Золотой Рассвет
091. ППК - Мне Нужен Ритм
092. Ляпис Трубецкой - Ты Кинула
093. Иванушки International - Снегири
094. Данко - Первый Снег Декабря
095. Гости Из Будущего - Это Сильнее Меня
096. Hi Fi - За Мной
097. Алена Свиридова - Розовый Фламинго
098. Профессор Лебединский - Бегут Года
099. Линда - Ворона
100. Иванушки International - Тополиный Пух
101. Отпетые Мошенники - Всяко Разно
102. Агата Кристи - Как На Войне
103. Валерий Меладзе - Красиво
104. Чиж &amp; Co - Вечная Молодость
105. Витас - Опера 2
106. Лада Дэнс - Девочка Ночь
107. Астудио - Солдат Любви
108. Андрей Губин - Плачь Любовь
109. Мальчишник - Последний Раз
110. Профессор Лебединский - В Последний Раз
111. Светлана Владимирская - Мальчик Мой
112. Dj Грув - Ноктюрн 3
113. Браво - Это За Окном Рассвет
114. Децл - Слезы
115. Линда - Сидите Потише
116.  Премьер Министр - Атомное Чувство Любовь
117. Чугунный Скороход - Быстрая Походка
118. Triplex - Собака Баскервилей
119. Андрей Губин - Милая Моя Далеко
120. Чиж &amp; Co - Фантом
121. Кристина Орбакайте - Май
122. Л Агутин И А Варум - Все В Твоих Руках
123. Дельфин - Любовь
124. Агата Кристи - Опиум Для Никого
125. Дмитрий Маликов - Ты Не Прячь Улыбку
126. Моральный Кодекс - Кошки
127. Анжелика Варум - Художник Что Рисует Дождь
128. Игорек - Подождем Твою Мать
129. Отпетые Мошенники - Гуляка
130. Белый Орел - Как Упоительны В России Вечера
131. Данко - Малыш
132. Александр Айвазов - Бабочка-Луна
133. Mr Credo - Воздушный Шар
134. Вадим Усланов - Следы Дождя
135. Земфира - Почему
136. Неигрушки - 100 Дней До Приказа
137. Унесенные Ветром - Американцы
138. Валерий Меладзе - Самба Белого Мотылька
139. Владимир Пресняков - Замок Из Дождя
140. Руки Вверх - Ну Где Же Вы Девчонки
141. Русский Размер - Бэтмен
142. Чайф - Аргентина-Ямайка 5-0
143. Танцы Минус - Город
144. Джимми Джи и Мистер Босс - Крутится, Вертится
145. Астудио - Нелюбимая
146. Дискотека Авария - Завтра
147. Андрей Макаревич - Перекресток
148. Линда - Марихуана
149. Стрелки - Нет Любви
150. Диана - Гори Гори Ясно
151. Кай Метов - Тебя Со Мною Рядом Нет
152. Шура - День За Окном
153. Агата Кристи - Черная Луна
154. Дельфин - Я Буду Жить
155. Катя Лель - Я По Тебе Скучаю
156. Николай Трубач - Пять Минут
157. Филипп Киркоров - Единственная
158. Hi Fi - Про Лето
159. Леонид Агутин - Февраль
160. Моральный Кодекс - Ночной Каприз
161. Би-2 - Варвара
162. Агата Кристи - Сказочная Тайга
163. Валерий Леонтьев - Девять Хризантем
164. Демо - Время Меняет
165. Андрей Губин - День И Ночь
166. Максим Леонидов - Не Дай Ему Уйти
167. Ван Моо - Ван Моо
168. Мумий Тролль - Утекай
169. Чиж &amp; Co - На Поле Танки Грохотали
170. Вячеслав Бутусов - Гибралтар Лабрадор
171. Смысловые Галлюцинации - Вечно Молодой
172. Астудио - Джулия
173. Дискотека Авария - Новогодняя
174. Мальчишник - Сестра
175. Валерия - Самолет
176. Иванушки International - Тучи
177. Чай Вдвоем - Попутчица
178. Профессор Лебединский - Лодочник
179. Ляпис Трубецкой - В Платье Белом
180. Вячеслав Быков - Любимая Моя
181. Витас - 7 Элемент
182. Кристина Орбакайте - Ты
183. Отпетые Мошенники - Двигай Телом
184. Би-2 - Полковнику Никто Не Пишет
185. Машина Времени - Однажды Мир Прогнется Под Нас
186. Дмитрий Маликов - Еще Еще
187. Блестящие - Где Же Ты Где (Remix)
188. Жуки - Батарейка
189. Отпетые Мошенники - Люби Меня Люби
190. Света - Дорога В Аэропорт</t>
  </si>
  <si>
    <t>2000999942969</t>
  </si>
  <si>
    <t>399</t>
  </si>
  <si>
    <t>Играй Гармонь! Фестиваль Народной песни (200 песен) В СБОРЕ</t>
  </si>
  <si>
    <t>2000999951138</t>
  </si>
  <si>
    <t>400</t>
  </si>
  <si>
    <t>ИНДИЙСКАЯ ДИСКОТЕКА. ТАНЦУЙ, ТАНЦУЙ (СБОРНИК MP3) В СБОРЕ</t>
  </si>
  <si>
    <t>Alka Yagnik &amp; Udit narayan - Kasam se
002. Shreya Ghoshal - Piyu bole
003. Jagir - Aaj Ki Raat
004. lisha Chinai - Zooby Zooby
005. Vijay Benedict &amp; CHORUS - Dance With Pa Pa
006. Alisha Chinai - Yaar Mera Kho Gaya
007. Vijay Benedict, Uttara Kelkar &amp; Sarika Kapoor - Hatwa Wala Aa Gaya
008. Bappi Lahiri &amp; Alisha Chinai - Super Dancer
009. Alisha Chinai &amp; CHORUS - Oil Hera Todo Ha
010. Alisha Chinai - Аар Ke Saamne Pehli Bar
011. Disco Dancer - Jimmy Jimmy Jimmy Aaja
012. Vijay Benedict &amp; Alisha Chnai - Romeo
013. Seeta Aur Geeta - Kanatnyy tanec Gity
014. Disco Dancer - Ae Oh Aa Zara Mudke
015. Aa Ab Laut Chalen - Aa Ab Laut Chalen
016. Alisha Chinai, Shankar Mahadevan, Javed Ali - Kajra Re
017. Jab We Met - Turn Se Hi (Remix)
018. Alka Yagnik - Aisa Kyoon Hota Hai
019. Jannat - Zara Se
020. Alka Yagnik - Dil Chura Le
021. Jashnn - Dard E Tanhai
022. Alka Yagnik Udit Narayan - Subah Hogee
023. Javed Ali &amp; Sonu Nigam - Guzarish
024. Alka Yagnik - Dil Ka Rishta
025. Here Jeevan Saathi - Deewani
026. Alka Yagnik - Jaana Hai Tujhko
027. Mere Jeevan Saathi - Mere Jeevan Saathi
028. Alka Yagnik - Kuch Kuch
029. К К &amp; Alisha Chinai - Dhoom 2
030. Roopkumar Rathod - Mauta Mere Maula
031. Alka Yagnik - Mera Dil Tera Deewana
032. Rabbi Shergitl &amp; Sonu Nigam - Kitni Der Так
033. Once Upon A Time In Mumbaai - Once Upon A Time In Mumbaai
034. Alka Yagnik Udit Narayan - Mushkil
035. Mohit Chauhan - Fanaa
036. Alka Yagnik Udit Narayan - Kyaa Dil Ne Kaha
037. Shreya Ghoshal - Aahista aahista
038. Alka Yagnik Udit Narayan - Hum Turn
039. Shreya Ghoshal, Sonu Nigam - Pal Pat..Har Pal
040. Sonu Nigam &amp; Alka Yagnik - Kabhi Alvida Naa Kehna
041. Alka Yagnik - Sajan Tumse Pyar Ki
042. Sonu Nigam - Chak De
043. Rabat Fateh Ali Khan &amp; Shreya Ghoshal - Teri Ore
044. Alka Yagnik - Salaam
045. Shreya Ghoshal - Is This Love (Kahin Na Laage)
066. Tulsi Kumar &amp; Anu Malik - Chunri Chunri
047. Udit Narayan - Suno Na Suno Na
048. Alka Yagnik - What s Your Raashee
049. Sonu Nigam - Mahalaxmi
050. Shreya Ghoshal &amp; Abhijeet - Dhoom Taana
051. Disco Dancer - Uncle song
052. Jagir - Hum dilwale
053. Seeta Aur Geeta - Saathi Chal
056. Disco Dancer - Auva Auva Koi Yahan Nache
055. Aashayein - Mera Jeena Hai Kya (Remix)
056. Aksar - Soniye
057. Alyssa Mendonca &amp; Vishal Dadlani - Adhoore
058. Dabangg - Humka Peeni Hai (Remix) 
059. Dev D - Ranjhana
060. Golmaat 3 - Ale 
061. Hum Turn Aur Ghost - Banware Se Pooche Banwariya
062. Jaane Tu... Ya Jaane Na - Kahin To
063. K.K. ft Dominique Cerejo - Bas Ek Pal
064. Dabangg - Munni Badnaam 
065. Javed Ali - Sauda Hai DilKa (Encore)
066. Atif Aslam ft Alisha Chinoy - Tera Hone Laga Hoon (Remix)
067. Luck By Chance - Pyaar Ki (Daastaan)
068. Jannat - Zara Sa (Power Ballad)
069. Fashion - Mar Jaava
070. Lahore - Lahore Theme 
071. Atif Aslam - Kuch is Tarah 
072. Dabangg - Chori Kiya Re Jiya 
073. Golmaal 3 - Apna Har Din 
074. Hum Turn Aur Ghost - Dekho Raste Mein 
075. Disco Dancer - Come Closer 
076. Hate Luv Storys - Bahara 
077. Irfan Makki - Allahi Altah Kiya Karo (feat. Irfan Makki) 
078. Jaane Kahan Se Aayi Hai - Keh Do Zara (Remix) 
079. Jaan E Mann - Humko Maaloom Hai
080. Disco Dancer - Dance Dance 
081. Whats Your Raashee - Bikhri Bikhri
082. Teree Sang - Rab Milya
083. Once Upon A Time In Mumbaai - Am In Love
084. Saathiya - Saathiya
085. Shreya Ghoshal - Bekhabar 
086. Karthik ft Antara Mitra - Tera Mera Pyaar (Remix)
087. Jai Veeru - Dhun Lagi (Progressive Dance Mix)
088. K.K. - Hai Junoon (Remix)
089. Jannat - Judai (Kilogram Mix)
090. Jashnn - Main Chala (Unplugged)
091. Kalpana Patowary, Ajay Jhingran - Isak Se Meetha (Remix)
092. Karthik Calling Karthik - Off Teri Adaa (Remix)
093. Khatta Meetha - Sajde
094. Kurbaan - Shukran Allah 
095. London Dreams - Man Ко Ati il Bhavey
096. Main Aurr Mrs Khanna - Donl Say Alvida
097. Mamta Sharma &amp; Javed Ali - Tinku Jiya
098. Once Upon A Time In Mumbaai - Pee Loon (Remix)
099. Disco Dancer - Am A Disco Dancer
100. Roopkumar Rathod - Maula Mere Maula
101. Disco Dancer - Jee Le Le Jee a Le Le
102. Alka Yagnik Udit Narayan - Taaza Taaza
103. Shreya Ghoshal.Sonu Nigam - Main Agar Kahoon
104. Sonu Nigam - Kal Ho Naa Ho
105. Udit Narayan - Zeher
106. Alka Yagnik Udit Narayan - Chatte Chalte
107. Disco Dancer - Jeena Bhi Kya Hai Jeena
108. Nikhil D'Souza - Mere Bina
109. Suzzane - Mahiya
110. Disco Dancer - Kasam Paida Karne Wale Ki
111. Whats Your Raashee - Jao Na
112. Alka Yagnik - Angrakshak
113. Bachke Rehna Re Baba - Pukar
114. Chalte Chalte Yunhi Koi - Pakeezah
116. Bob Acri - Whats goin
116. Alka Yagnik - Kuch To Hua Hai
117. Bheegey Hont - Murder
118. Dil Ke Armaan - Nikaah
119. Alka Yagnik,Udit Narayan - HaiMera Dil
120. Ishq Subhan Allah - Ishq Subhan Allah
121. Alka Yagnik.Sonu Nigam - Chhamiya
122. Bride And Prejudice - Bride And Prejudice
123. Jannat - Lambi Judai
12A. Koi Aap Jaisa - Koi Aap Jaisa
125. Mera Yaar - Mera Yaar
126. Loot Jayenge - Loot Jayenge
127. Disco Dancer - Krishna Dhart Pe Aaja Too
128. Alka Yagnik.Udit Narayan - Kaho Naa Pyaar Hai
129. Jhalak Dikhlaja - Jhalak Dikhlaja
130. Disco Dancer - Tatzan My Tarzan
131. Alka Yagnik.Sonu Nigam - kabhi alvida naa kehna
132. Jadugar Saiyaan - Nagin
133. Disco Dancer - Yaad Aa Raha Hai
136. Atif Aslam - Pehli Nazar Meir
135. Khoobsurat - Rog
136. Alka Yagnik.Sonu Nigam - Suraj Hua Maththam
137. Udit Narayan - Mere Khayalon Ki Malika
138. Tu hi meri shab hai - tu hi meri shab hai
139. Kshitij Tarey.Mithoon -Mausam
160. Lata Mangeshkar &amp; Udit Narayan - Pyar Kar
141. Once Upon A Time In Mumbaai - Pee Loon
142. Shankar Mahadevan &amp; Alyssa Mendonsa - Uff Teri Adaa fRemix)
143. Whats Your Raashee - Pyaari Pyaari
144. Mohabbatein - Humko Humise Chura Lo
145. Neeraj Sridhar &amp; Sunidhi Chauhan - Chor Bazaari
146. Seeta Aur Geeta - Han Ji Han Maine Sharab Pee Ha</t>
  </si>
  <si>
    <t>2000999935848</t>
  </si>
  <si>
    <t>401</t>
  </si>
  <si>
    <t>Испанская Гитара (Шедевры Чарующих мелодий) В СБОРЕ</t>
  </si>
  <si>
    <t>2000999952616</t>
  </si>
  <si>
    <t>402</t>
  </si>
  <si>
    <t>Кавказская дискотека: За тебя калым отдам! (Любимые хиты) - выпуск 2 В СБОРЕ</t>
  </si>
  <si>
    <t>2001909466506</t>
  </si>
  <si>
    <t>403</t>
  </si>
  <si>
    <t>Казачьи песни России (Песни с душой) В СБОРЕ</t>
  </si>
  <si>
    <t>2001909428702</t>
  </si>
  <si>
    <t>404</t>
  </si>
  <si>
    <t>Калина Красная - Хиты для Души: Выпуск 12 (200 песен)* В СБОРЕ</t>
  </si>
  <si>
    <t>2001909598153</t>
  </si>
  <si>
    <t>405</t>
  </si>
  <si>
    <t>Калина Красная: ИЗБРАННОЕ за 20 ЛЕТ - Часть 2 В СБОРЕ</t>
  </si>
  <si>
    <t>2000999947209</t>
  </si>
  <si>
    <t>406</t>
  </si>
  <si>
    <t>Калина Красная: ИЗБРАННОЕ за 20 ЛЕТ - Часть 4 В СБОРЕ</t>
  </si>
  <si>
    <t>2000999947223</t>
  </si>
  <si>
    <t>407</t>
  </si>
  <si>
    <t>Калина Красная: ИЗБРАННОЕ за 20 ЛЕТ - Часть 5 В СБОРЕ</t>
  </si>
  <si>
    <t>2001909464632</t>
  </si>
  <si>
    <t>408</t>
  </si>
  <si>
    <t>Классика Женского Шансона (Вечные песни) В СБОРЕ</t>
  </si>
  <si>
    <t>2000999947230</t>
  </si>
  <si>
    <t>409</t>
  </si>
  <si>
    <t>КЛАССИЧЕСКАЯ МУЗЫКА ДЛЯ ДЕТЕЙ (СБОРНИК MP3) В СБОРЕ</t>
  </si>
  <si>
    <t>Избранное
01. Турецкий марш
02. Испанский танец из Балета Лебединое озеро
03. Соловей
04. Куплеты Тореадора из оперы Кармен
05. Лезгинка из оперы Руслан и Людмила
06. Торжественный полонез
07. Полет шмеля из оперы Сказка о царе Салтане
08. Триумфальный марш из оперы Аида
09. Полька пиццикато
10. К Элизе
11. Каватина графа Альмавивы из оперы Севильский цирюльник
12. Неаполитанский танец из балета Лебединое озеро
13. Ария из оперы Страсти по Иоанну
14. Итальянская полька
15. Серенада
16. Чардаш
02 Танцы
01. Танго Кумпарасита
02. Венгерский танец
03. Полька
04. Вальс из оперетты Летучая мышь
05. Галоп
06. Славянский танец
07. Румба
08. Менуэт
09. Чарльстон
10. Тарантелла
11. Норвежский танец
12. Пасодобль
13. Гавот
14. Вальс из балета Спящая красавица
15. Кукольный Кэк-уок
16. Испанский танец
17. Мамба
18. Немецкий танец
03 Музыка русских композиторов
01. Полька (Глинка)
02. Разговор (Балакирев)
03. Юмореска (Чайковский)
04. Романс фа минор (Чайковский)
05. Грустная песенка (Чайковский)
06. Сказка (Аренский)
07. Ноктюрн (Калинников)
08. Этюд соч.40 №1 (Лядов)
09. Прелюдия соч.11 №1 (Лядов)
10. Музыкальная табакерка (Лядов)
11. Бирюльки №1 (Лядов)
12. Бирюльки №2 (Лядов)
13. Бирюльки №5 (Лядов)
14. Вальс Забела (Глазунов)
15. Гавот (Глазунов)
16. Этюд (Ляпунов)
17. Вальс соч.1 (Скрябин)
18. 7 Прелюдий соч.17 (Скрябин)
19. Поэма соч.32 №1 (Скрябин)
20. Итальянская полька (Рахманинов)
04 Музыка о природе
01. Весенняя песня
02. Концерт Весна из цикла Времена года
03. Утро
04. Песня жаворонка из Детского альбома
05. Жаворонок
06. Серенада из Маленькой ночной музыки
07. Подснежник (апрель) из цикла Времена года
08. Май, милый май
09. Концерт Лето
10. Лебедь
11. Бабочки
12. Кукушка
13. Баркарола (июнь) из цикла Времена года
14. Летняя ночь в Мадриде
15. Концерт Осень (Сбор урожая) из цикла Времена года
16. Осенняя песня (октябрь) из цикла Времена года
17. Рондо из Маленькой ночной музыки
18. Концерт Зима
19. Святки
05 П.Чайковский - Детский альбом
01. Утренняя молитва
02. Игра в лошадки
03. Марш оловянных солдатиков
04. Болезнь куклы
05. Вальс
06. Мазурка
07. Полька
08. Камаринская
09. Итальянская песенка
10. Старинная французская песенка
11. Немецкая песенка
12. Нянина сказка
13. Сладкая греза
14. Песня жаворонка
15. В церкви
06 Р.Шуман - Альбом для юношества
01. Военный марш
02. Охотничья песня
03. Веселый крестьянин
04. Сицилиана
05. Дед Мороз
06. Весенняя песня
07. Первая утрата
08. Reaper's Song
09. Романс
10. Странник
07 К.Дебюсси - Детский уголок
01. Доктор Gradus ad Parnassum
02. Колыбельная слона
03. Пастушок играет
04. Кукольный кейк-уок
08 А.Вивальди - Первые встречи с музыкой
01. Концерт № 1 Весна Allegro
02. Концерт № 1 Весна Largo
03. Концерт № 1 Весна Allegro (Danza Pastorale)
04. Концерт № 2 Лето Allegro Non Molto - Allegro
05. Концерт № 2 Лето Adagio - Presto - Adagio
06. Концерт № 2 Лето Presto (Tempo Impetuoso D'estate)
07. Концерт № 3 Осень Allegro (Ballo, Е Canto De'villanelli)
08. Концерт № 3 Осень Adagio Molto (Ubriachi Dormienti)
09. Концерт № 3 Осень Allegro (La Caccia)
10. Концерт № 4 Зима Allegro Non Molto
11. Концерт № 4 Зима Largo
12. Концерт № 4 Зима Allegro
09 Волшебная музыка Моцарта
01. Маленькая ночная серенада Allegro
02. Турецкий марш Rondo Alla Turka
03. Зальцбургская симфония №1 ре-мажор Allegro
04. Фантазия ре-минор
05. Маленькая ночная серенада Rondo Allegro
06. Концерт №2 для флейты с оркестром KV 314 Rondo Allegro
07. Симфония №40 KV 550 соль-минор
08. Зальцбургская симфония №2 Allegro assai
09. Симфония №22, KV 162 до-мажор Allegro assai
10. Симфония №29 Ля-мажор Allegro Con Spirito
11. Симфония №41 KV 551 до-мажор Юпитер Menuetto Allegro
10 Штраус
01. Полька - Трик-Трак
02. Весенние голоса - Вальс
03. Прощание с Петербургом - Полька
04. Перпетуум мобиле - Полька
05. На охоте - Полька
06. Венгерская полька
07. Венская кровь - Вальс
08. Полька-Анка - Полька
09. Гром и молния - полька
10. Игривая кровь - полька
11. Сокровище - вальс
12. Пиццикато-полька
13. В крапфенвальде - французская полька
14. Голубой Дунай - вальс
11 Музыкальные картинки
01. Королевский марш львов
02. Черепаха
03. Слоны
04. Кенгуру
05. Аквариум
06. Кукушка в лесу
07. Финал
08. Ночь на Лысой горе
09. Кикимора
10. Волшебное озеро
11. Прогулка
12. Гном
13. Старый замок
14. Сад Тюильри
15. Телега
16. Балет невылупившихся птенцов
17. Лиможский рынок
18. Избушка на курьих ножках
19. Богатырские ворота
12 Популярные танцы
01. Танго
02. Чарльстон
03. Слоу-фокс
04. Венский вальс
05. Фокстрот
06. Вальс-Бостон
07. Джайв
08. Блюз
09. Пасодобль
10. Твист
11. Ламбада
12. Танго
13. Квикстеп
14. Медленный фокстрот
15. Румба
16. Ча-Ча-Ча
17. Слоу-фокс
18. Быстрый вальс
19. Пасодобль
20. Модерн бит
21. Рок-н-ролл
13 Классические колыбельные
01. Наступил час ночной...
02. Баю, баюшки, баю, не ложися на краю...
03. Спи, малютка
04. Вечером
05. Спи, моя радость, усни...
06. В ясной лазури голубка летит
07. Колыбельная песнь в бурю
08. Колыбельная
09. Спи, дитя моё, усни
10. Котинька, коток...
11. Спи, младенец мой прекрасный...
12. Сурок
13. Светлячок
14. Спи, мой сынок...
15. Лёгкий ветер присмирел...
16. Спи, моя радость, усни...</t>
  </si>
  <si>
    <t>2001909471043</t>
  </si>
  <si>
    <t>410</t>
  </si>
  <si>
    <t>Космическая СуперДискотека 90-х "Радио Рекорд" 50/50 В СБОРЕ</t>
  </si>
  <si>
    <t>2001909431306</t>
  </si>
  <si>
    <t>411</t>
  </si>
  <si>
    <t>Криминальная Россия 90-х (200 блатных песен) В СБОРЕ</t>
  </si>
  <si>
    <t>2000999947247</t>
  </si>
  <si>
    <t>412</t>
  </si>
  <si>
    <t>Легенды Зарубежного Рока - Volume № 1 (Best Hits) В СБОРЕ</t>
  </si>
  <si>
    <t>2000999926679</t>
  </si>
  <si>
    <t>413</t>
  </si>
  <si>
    <t>Легенды Зарубежного Рока - Volume № 2 (Best Hits) В СБОРЕ</t>
  </si>
  <si>
    <t>2000999926686</t>
  </si>
  <si>
    <t>414</t>
  </si>
  <si>
    <t>Легенды Зарубежного Рока - Volume № 3 (Best Hits) В СБОРЕ</t>
  </si>
  <si>
    <t>2000999947254</t>
  </si>
  <si>
    <t>415</t>
  </si>
  <si>
    <t>ЛЕГЕНДЫ РЕТРО FM 70-80-90-Х. ЗАРУБЕЖНЫЙ ВЫПУСК (СБОРНИК МР3) В СБОРЕ</t>
  </si>
  <si>
    <t>Stevie Wonder - I Just Called To Say I Love You
002. Joe Dassin - A Toi
003. Arabesque - In The Heat Of A Disco Night
004. Boney M - Rivers Of Babylon
005. Ottawan - It's All Music (It's All Rock'n'Roll)
006. Joy - Touch By Touch
007. Neoton Familia - Marathon
008. Afric Simone - Hafanana
009. Paul Mauriat - Toccata
010. Dschinghis Khan - Moskau
011. Bad Boys Blue - A World Without You (Michelle)
012. Patricia Kaas - Quand Jimmy Dit
013. The Weather Girls - It's Raining Men
014. Al Bano &amp; Romina Power - Prima Notte D'amore
015. Gumbay Dance Band - Marrakesh
016. Ricchi e Poveri - Acapulco
017. The Beatles - Yesterday
018. Bisquit - Zoo-Zoo
019. Boney M - Bahama Mama
020. Radiorama - Yeti
021. Savage - Goodbye
022. The Bee Gees - Tragedy
023. Army Of Lovers - La Plage De Saint Tropez
024. Pupo - Burattino Telecomandato
025. Riccardo Fogli - Compagnia
026. Ricchi &amp; Poveri - Voulez Vous Danser
027. C.C.Catch - Heaven And Hell
028. F.R.David - Pick Up The Phone
029. Village People - Y.M.C.A
030. Patty Ryan - Stay With Me Tonight
031. ABBA - Mamma Mia
032. Mike Oldfield feat. Maggie Reilly Moonlight Shadow
033. Joe Cocker - You Can Leave Your Hat On
034. Patricia Kaas - Quand Jimmy Dit
035. Paul Mccartney - Hope Of Deliverance
036. Michael Jackson - Black Or White
037. Mr.President - Coco Jamboo
038. Ottawan - D.I.S.C.O.
039. Ricchi e Poveri - Cosa Sei
040. Jimmy Somerville feat. June Miles Kingston - Comment Te 
041. Queen - We Will Rock You
042. Army Of Lovers - Lit De Parade
043. Riccardo Fogli - Storie Di Tutti I Giorni
044. Smokie - What Can I Do
045. Dr. Alban - It's My Life
046. London Boys - Requiem
047. Secret Service - Aux Deux Magotos
048. Kaoma - Lambada
049. MC Hammer - U Can't Touch This
050. The Beatles - Ob-La-Di, Ob-La-Da
051. Chris Rea - Auberge
052. Afric Simone - Todo Pasara Maria
053. Blue System - Magic Symphony
054. Silent Circle - I Am Your Believer
055. Ace Of Base - All That She WAnts
056. Georgio Moroder - Love Theme From Flash Dance
057. Roxette - Joyride
058. Elton John - Believe
059. Mr.Big - Wild World
060. E-Type - Angels Crying
061. Jason Donovan - Saled With A Kiss
062. Bonnie Tyler - Total Eclipse Of The Heart
063. Overkill - Girl You'll Be A Woman Soon
064. Samantha Fox - Touch Me
065. Europe - The Final Countdown
066. Laid Back - Sunshine Reggae
067. Yaki-Da - I Saw You Dancing
068. Adriano Celentano - Uh... Uh...
069. Haddaway - What Is Love
070. Black - Wonderful Life
071. Gilla - Johnny
072. Viola Valentino - Romantici
073. Glenn Medeiros - Nothing'S Gonna Change My Love For
074. Ray Parker - Ghostbusters
075. Space - Just Blue
076. Maywood - Pasadena
077. The Platters - Only You
078. ABBA - S.O.S.
079. Fausto Papetti - Emmanuelle
080. Julio Iglesias - Mammy Blue
081. Ken Laszlo - 0,2,3,4,5,6,7
082. Sandra - Secret Land
083. Dalida &amp; Alain Delon - Paroles Paroles
084. Yello - Vicious Games
085. Cher - Believe
086. Riccardo Fogli - Malinconia
087. Desireless - Voyage Voyage
088. Modern Talking - Jet Airliner
089. Barbara Streisand - Woman In Love
090. Heath Hunter - Revolution In Paradise
091. Rafaella Carra - Do It Do It Again
092. Lauren Christie - Colour Of The Night
093. Toto Cutugno - Aeroporto Kennedy
094. Sam Brown - Stop!
095. Savage - Only You
096. London Boys - Harlem Desire
097. Tom Jones - Dilailah
098. C.C. Catch - Heaven and Hell
099. Disco Dancer - Jimmy Jimmy Jimmy Aaja
100. Ace Of Base - Travel To Romantis
101. Culture Club - Do You Really Want to Hurt Me
102. Dschinghis Khan - Moskau
103. Bad Boys Blue - Come Back And Stay
104. Madonna - True Blue
105. Albano &amp; Romina Power - Tu Soltanto Tu
106. James Last - Little Man
107. Fancy - Bolero
108. Pet Shop Boys - It's A Sin
109. Kim Wilde - Kids In America
110. Silent Circle - Stop The Rain In The Night
111. Patricia Kaas - Mon Mec A Moi
112. Vanessa Paradis - Joe Le Taxi
113. Belinda Carlisle - La Luna
114. Riccardo Fogli - Compagnia
115. Ricchi e Poveri - Se M'innamoro
116. Baccara - Yes Sir I Can Boogie
117. Smokie - I'll Need You At Midnight
118. Key West - Sorry, Sorry, Sorry
119. Boney M - Sunny
120. Modern Talking - Cheri, Cheri Lady
121. Fancy - Flames Of Love
122. Christie - Yellow River
123. Bad Boys Blue - You're A Woman
124. A La Carte - Loop Di Love
125. Sabrina - Boys
126. Tony Esposito - Kalimba De Luna
127. Ottawan - Hands Up
128. F.R. David - World
129. Eruption - One Way Ticket
130. Adriano Celentano - Susanna
131. Al Bano &amp; Romina Power - Felicita
132. Silent Circle - Touch In The Night
133. London Bits - I'm Gonna Give My Heart
134. El Pasador - Amada Mia, More Mia
135. Berlin - Take My Breath Away
136. Abba - Dancing Queen
137. 3C - Ginger Red
138. Teach-In - Ding A Dong
139. Secret Servise - Ten O'clock Postman
140. Patty Ryan - You My Love,You My Life
141. A La Carte - Ring Me,Honey
142. Digital Emotion - Get Up
143. Bee Gees - Stayin' Alive
144. Alphaville - Big In Japan
145. Pupo - Gelato Al Cioccolato
146. Cerrone - Supernature
147. Arabesque - Midnight Dancer
148. Steve Miller Band - Abracadabra
149. C.C.Catch - Jump In My Car
150. Blue System - My Bed Is Too Big
151. Eddy Huntington - Ussr
152. Cherry Laine - Catch The Cat
153. Demis Roussos - From Souvenirs To Souvenirs
154. Chris Norman - Midnight Lady
155. Arabesque - In For A Penny, In For A Pound
156. Boney M - Ma Baker
157. Caeser - My Black Lady
158. Bad Boys Blue - Pretty Young Girl
159. Adriano Celentano - Amore No
160. Baccara - Cara Mia
161. Raffaella Carra - A Far L'Amore
162. Patty Ryan - Love Is The Name Of The Game
163. Modern Talking - Brother Louie
164. Opus - Live Is Life
165. Matia Bazar - Solo Tu
166. Les Mc'keown - She's A Lady
167. Kim Wilde - Cambodja
168. Jessica Jay - Casablanca
169. Gloria Gainor - I Will Survive
170. F.R. David - Girl
171. Gipsy Kings - Escucha Me
172. Danuta - Touch My Heart
173. C.C.Catch - Backseat Of Your Cadillac
174. Baby's Gang - Challenger
175. Vaya Con Dios - Nah,Nah,Nah
176. Smokie - Living Next Door To Alice
177. Tako - Puttin' On The Ritz
178. Sandra - Stop For A Minute
179. Ricchi E Poveri - Voulez Vous Danser
180. Sabrina - My Chico
181. Gazebo - I Like Chopin
182. Camouflage - Love Is A Shield
183. Umberto Tozzi - Ciao Siciliano
184. Smokie - Have You Ever Seen The Rain
185. Lian Ross - Say You'll Never
186. Alphaville - A Victory Of Love
187. Boney M - Daddy Cool
188. Secret Service - LA Goodbye
189. Rick Astley - Together Forever
190. Modern Talking - You're My Heart, You're My Soul
191. Abba - The Winner Takes It All
192. Scotch - Disco Band
193. VideoKids - Woodpeckers From Space
194. Arabesque - Caballero
195. Eddy Huntington - Physical Attraction
196. Love Covpany - Love Love Love
197. Teach-In - Dear John
198. Silent Circle - Give Me Time
199. Paul Mauriat - Love Is Blue
200. Scorpions - Wind Of Change</t>
  </si>
  <si>
    <t>2000999935862</t>
  </si>
  <si>
    <t>416</t>
  </si>
  <si>
    <t>Легенды Рока 50/50 - Часть 1 (Best Hits) В СБОРЕ</t>
  </si>
  <si>
    <t>2000999947261</t>
  </si>
  <si>
    <t>417</t>
  </si>
  <si>
    <t>Легенды Рока 50/50 - Часть 2 (Best Hits) В СБОРЕ</t>
  </si>
  <si>
    <t>2000999926693</t>
  </si>
  <si>
    <t>418</t>
  </si>
  <si>
    <t>Легенды Рока 50/50 - Часть 3 (Best Hits) В СБОРЕ</t>
  </si>
  <si>
    <t>2000999926709</t>
  </si>
  <si>
    <t>419</t>
  </si>
  <si>
    <t>Лолита + Слава (включая новые альбомы "Раневская" 2018 и "Твой Поцелуй" 2018) В СБОРЕ</t>
  </si>
  <si>
    <t>01 Лолита - Раневская (2018)
01. На Титанике
02. Ты моё море
03. Раневская
04. Правде в глаза
05. Намисто (Ожерелье)
06. Таксисты
07. Чудо чудное
08. Целую
09. Колыбельная
10. Ты моё море (DJ Antonio Remix)
11. Целую (Club Mix)
12. Судьба
02 Лолита - Анатомия (2015)
01. Я
02. Секси
03. Анатомия
04. Шпилька-каблучок
05. 9 жизней
06. Не совсем
07. Ожидание
08. Брюки
09. На скотч
10. Сошедшая не с небес
03 Лолита - Фетиш (2008)
01. Прощай, оружие!
02. Никто не виноват
03. Фетиш
04. М.М.Т
05. Расскажи, как
06. Белый флаг
07. Осталась надежда
08. Зацепи меня так
09. Ну что ж
10. Не кури
04 Лолита - Ориентация север (2007)
01. Ориентация север
02. Оказалось
03. Не твое дело
04. Она ангел
05. Небо в глазах
06. Ты мой, я твоя
07. Уходя, уходи
08. Формула любви
09. Пора по
10. Оказалось (DJ Miami &amp; DJ Dope Pop Remix)
11. Уходя, уходи (DJ Miami &amp; DJ Dope Pop Club Remix)
12. Даша (ПОПСА 3000 Remix)
13. Жизнь за тебя (ПОПСА 3000 Remix)
14. Испанское свидание (ПОПСА 3000 Remix)
05 Лолита - Формат (2005)
01. Пошлю его на
02. Жизнь за тебя
03. Даша
04. Дотянуться до неба
05. Самолет
06. Помада
07. Испанское свидание
08. Мачо
09. Свет
10. Пошлю его на… (ПОПСА 3000 Remix)
06 Лолита - Шоу разведенной женщины (2003)
01. Люби меня
02. Март и апрель
03. Отвали
04. Кажется всё
05. Ты у меня
06. Артист большого театра
07. Музыка тела
08. Харам-Буру
09. Снилось мне
10. New York, New York
11. Я люблю себя
12. Небо, небо, озеро
13. Ангел-Хранитель
14. Любовь
15. Колыбельная
16. Этот день
07 Лолита - Цветочки (2000)
01. Цветочки
02. 5 минут разговора
03. Такси
04. Я в жалю
05. Пропащая
06. Не оставляй меня
07. Одиночество
08. Встреча разлука
09. Подруга друга
10. Крылья
11. Колыбельная
12. Система
13. Песня о женской дружбе
08 Лолита - Неизданное
01. Территория Сердца (и Денис Майданов)
02. Не Держи Меня
03. Время Любить (и Константин Легостаев)
04. Ты Похудела (и Quest Pistols )
09 Слава - Твой Поцелуй (2018)
01. Твой Поцелуй
02. Невеста
03. Мальчик Мой
04. Верная
05. Фраер
06. Заметает Зима
07. Однажды Ты
08. Шизофрения
09. Сто Озёр и Пять Морей
10. Красный (Я Смогу Тебя Забыть)
10 Слава - Откровенно (2015)
01. Спелый мой
02. Первая любовь любовь последняя
03. Шлюха
04. Таблетка
05. Однолюб
06. Что же ты любовь
07. Рождественская ночь
08. 2 Л 2 Ю
09. Тучи в голубом
10. Песня Царевны Забавы
11. Малыш слышь
11 Слава - Одиночество (2013)
01. Одиночество-сука
02. Крик моей души
03. Люди любят
04. SEX не любовь
05. Расскажи мне, мама
06. Я и ты (дуэт со Стасом Пьехой)
07. Стань сильней
08. Лас Вегас
09. Не жди меня
10. Невозможный мой
11. Новая жизнь
12. Под двумя разными одеялами (дуэт с Митей Фоминым)
13. Любовь-морковь
14. Never too late (feat.Graig David)
12 Слава - The Best (2007)
01. Бабье лето
02. Классный
03. Восьмерка на нули
04. Люблю и ненавижу
05. В небо
06. Украла улыбку
07. Попутчица
08. Огонь-вода
09. Дорога белая
10. Песня Рады
11. Огонёк
13 Слава - Классный (2006)
01. Классный
02. Само собой
03. Украла улыбку
04. Дорога белая
05. Виски без льда
06. Любовь, я тебя отпускаю
07. Дождись!
08. I wanna be the one
09. Корабли
10. Самолеты
11. Само собой (remix)
12. Украла улыбку (remix)
13. Классный (remix)
14 Слава - Попутчица (2004)
01. Intro
02. Попутчица
03. Люблю и ненавижу
04. Огонь-вода
05. Не было
06. Странный город
07. Без правил
08. Лейся, ночь
09. Игра в четыре руки
10. Моей душе покоя нет
11. Огонь-вода (Dynamite mix)
12. Люблю и ненавижу (Remix)</t>
  </si>
  <si>
    <t>2000999936647</t>
  </si>
  <si>
    <t>420</t>
  </si>
  <si>
    <t>Лучшие Хиты Шансона за 30 Лет - Часть 3 (200 песен)* В СБОРЕ</t>
  </si>
  <si>
    <t>2000999947278</t>
  </si>
  <si>
    <t>421</t>
  </si>
  <si>
    <t>Лучшие Хиты Шансона за 30 Лет - Часть 4 (200 песен)* В СБОРЕ</t>
  </si>
  <si>
    <t>2000999926754</t>
  </si>
  <si>
    <t>422</t>
  </si>
  <si>
    <t>Любимые Дворовые Песни (200 хитов) В СБОРЕ</t>
  </si>
  <si>
    <t>2001909599365</t>
  </si>
  <si>
    <t>423</t>
  </si>
  <si>
    <t>Любимые Песни из Советских Кинофильмов (Родные Хиты) В СБОРЕ</t>
  </si>
  <si>
    <t>2001909475652</t>
  </si>
  <si>
    <t>424</t>
  </si>
  <si>
    <t>Мелодии Саксофона (для романтического вечера) В СБОРЕ</t>
  </si>
  <si>
    <t>2001909427316</t>
  </si>
  <si>
    <t>425</t>
  </si>
  <si>
    <t>Музыка для обучения танцам (сальса, кизомбо, бачата и др.) В СБОРЕ</t>
  </si>
  <si>
    <t>2001909427453</t>
  </si>
  <si>
    <t>426</t>
  </si>
  <si>
    <t>МУЗЫКАЛЬНАЯ ОТКРЫТКА! С ДНЁМ РОЖДЕНИЯ! (200 ПЕСЕН НА ЗАКАЗ) (СБОРНИК MP3) В СБОРЕ</t>
  </si>
  <si>
    <t>Чай Вдвоем - День рождения
002. Ян Марти - А возраста у женщин нет
003. 2х2 - День рождения любимой
004. Юлия Беретта - День Рождения
005. Республика - Чайхана
006. Руки Вверх! - Девочка из прошлого
007. Виктор Королев - Парамелла
008. Михаил Шуфутинский - Марджанджа
009. Сектор Газа - 30 лет
010. София Ротару - Я назову планету
011. Блестящие - Милый Мой
012. Катя Лель - Муси-пуси
013. Павел Павлецов - С Днем Рождения
014. Дима Билан - Поздравляю!
015. Верка Сердючка - Dolce &amp; Gabbana
016. Блестящие &amp; Араш - Восточная сказка
017. Штар - Гуляем
018. Ляля Размахова и Александр Разгуляев - С Днем рождения, мамочка
020. Горячие Головы - День рождения
021. Таисия Повалий - Между нами
022. Фабрика - Романтика
023. Григорий Лепс - Самый лучший день
024. Сергей Любавин - С днем рождения
025. Аскер Седой - День рождения
026. Ирина Круг - Моя королева
027. Иванушки Int. - День рождения
028. Андрей Державин - Песня про брата
029. Николай Басков - День рождения
030. Фристайл - С Днем рождения, мама!
031. Стас Михайлов - Все для тебя
032. Ирина Аллегрова - С Днем рождения
033. Верка Сердючка - Смайлик
034. Юра Шатунов - Детство
035. Александр Иванов - День рождения
036. Катя Бужинская и Петя Черный - Благодарю тебя
037. Белый День - В День рождения
038. Кристина Орбакайте - День рождения
039. Любовь Успенская - Рябиновая настоечка
040. Подиум - С Днем рождения милый
041. Сборная Союза - С днем рожденья!
042. Любаша - С Днем рождения
043. Алексей Брянцев - День рождения
044. Александр Буйнов - День рождения
045. Ирина Максимова - День рождения любимого
046. МультФильмы и Людмила Сенчина - День рождения (ремих)
047. Стас Михайлов и Катя Бужинская - Королева вдохновения
048. Александр Маршал - С днем рождения
049. Катя Лель - С Днем рождения
050. Сказка - С Днем рождения!
051. Валерия - По серпантину
052. Филипп Киркоров и Верка Сердючка - На душе переполох!
053. Авраам Руссо - Нежная, грешная
054. Валерия Лесовская - День рождения
055. Евгений Добров - День рождения
056. Игорь Николаев - День рождения
057. Наталья Валевская - День рождения
058. Таня Буланова - День рождения
059. Михаил Шуфутинский - Миллион алых роз
060. МГК - День рождения
061. Евгений Коновалов - Братишка, С Днем Рождения!
062. Ласковый Май - День рождения
063. Ева Польна - Весь Мир На Ладони
064. Иванушки Int. - Я буду ждать тебя
064. Ольга Стельмах - День рождения
065. Света - Два взгляда
066. 140 Ударов в Минуту - С Днем рождения, любимая!
067. Елена Ваенга - Желаю
068. Bahh Tee - Взрослеем (С Днем Рождения)
069. Золотое Кольцо - С Днем рождения
070. Нэнси - Пьяный День Рождения
071. Чи-Ли - А Может Быть
072. Grivina - I Love Deep House
073. Божья Коровка - Танцы По-Русски
074. В.Власов - Чубчик Кучерявый
075. Chloe - Ты не верь слезам
076. Beverly Pills - Anthem of Fans
077. Рада Рай - Калина
078. Иванушки Int. - Не Могу Без Тебя
079. Витас - Три Белых Коня
080. Cj Кокетка - Авария-Любовь
081. Dj Slon Feat. Loituma - Як Цуб-Цоб (Levas Polka)
082. Пропаганда - Он Меня Провожал (Radio Edit)
083. Hi-Fi - По Следам
084. В.Девятов - Перепела
085. О.Пахомов - Поздний Вечер
086. Максим Фадеев - Вдвоём
087. Ольга Стельмах - Сыграй, Сыграй
088. В.Королев - Жахнем
089. Rusалки - Сердечко
090. Митрофановна - Недотрога
091. Белый День - Весело Живем!
092. Doni - Осколки
093. Макаровна - Распахну Я Телогреечку
094. Дана Соколова - Индиго (feat. Скруджи)
095. Мот - Сопрано (feat. Ани Лорак)
096. Plazma - И Даже Светом Станет Тьма
097. Dato - Она
098. Smash - Моя любовь 18
099. MONATIK - Vitamin D
100. Дилижанс - Русские Кадрили
101. LOBODA - SuperSTAR
102. Потап И Н. Каменских - В Натуре
103. Серебро - Опиум
104. Чи-Ли - Любовь-Это Яд
105. Ханна - Целуемся
106. Моя Мишель - Летовсегда
107. Оксана Почепа - Те Кто Меня
108. Елена Темникова - Не модные
109. Uma2rmah И Патрисия Каас - Ты Не Позвонишь (Французская Версия)
110. Верка Сердючка - На Душе Переполох (Feat. Ф. Киркоров)
111. Верка Сердючка - До Ре Ми
112. Балаган Лимитед И Пари - Мама Чоли
113. MC Вспышкин И Никифоровна - Дискотека (Rdv DJ Remix)
114. Алсу - Love U Back
115. А.Герман - Надежда (House Club Remix)
116. LOBODA - Лети
117. Олег Ай - Зеленая Бутылочка
118. Полина Гагарина - Выше головы
119. OPEN KIDS - Новый хит
120. Егор Крид - Миллион алых роз
121. Руслан Марк - Рыбка Золотая
122. Мари Краймбрери - На тату
123. Мамульки Бэнд - Любо, Братцы, Любо
124. Time - Ой, При Лужке
125. Балаган Ltd - Частушки
126. Александр Панайотов - Ночь на облаках
127. Шпильки - Ой, Девки
128. А.Семенович - Я Вся Такая Внезапная
129. Банда Андрюха - А Ты Меня Любишь
130. Руслан Shou Feat. Чика - Я Пьян
131. Русский Стиль - Селедочка Под Водочку
132. Н.Тумшевиц - Красавицы Могут Все
133. MC Вспышкин - Клуб Ай Гоу (feat. Slim Line)
134. Миколо Мекенчик - Дольки Апельсина
135. Mad June - Вспоминай
136. Перец - Похмельные Частушки
137. Митя Фомин - Спасибо, сердце
138. Комбинация - Стежка За Стежкой
139. Макс Барских - Сделай громче
140. Дима Билан, Polina - Пьяная любовь
141. Д.Билан - Amnesia
142. Mr.Credo - Куба (Махито Dance Mix)
143. Лигалайз - Будущие Мамы
143. Эмма М - Сопротивление бесполезно
144. А.Алешин - Река (Ты Приходи...)
145. Бабье Лето - Праздничная
146. Батырхан Шукенов - Зима
147. Неангел - Ты Из Тех Самых
148. Бандэрос - Манхеттан
149. Калинки &amp; Малинки - Ай, Лю, Лю
150. RASA - Под фонарём
151. Моральный Кодекс - Славянские Танцы
152. Тимур Родригез - Кайф
153. Анна Сизова - Семицветик
154. Ани Лорак - Я С Тобой
155. Митрофановна - Застольная
156. А.Хворостян - Солнце - Небо Мое
157. Покров День - Балалайка
158. Рок-Острова - Черный Ворон
159. Заплатки - Яблони
160. Grivina - Мало
161. Виа Путина - Дача
162. Артур Пирожков - #КАКЧЕЛЕНТАНО
163. С.Лобода - Постой, Мущина! (Remix By Jalsomino)
164. Банда Андрюха - Антидурь
165. Dj Romeo Feat. Зара - Дороги Нет
166. Слава - Мальчик мой
167. А.Воробьев - Калинка
168. А.Мугу - Гордая Девушка
169. Сладка Ягода - Стою На Полустаночке
170. Валерия - Break It All
171. Pro100мария - Sms-Ки
172. Бархат - Сердцеедки
173. MONATIK - То, от чего без ума
174. Г.Лепс - Человек За Боротом
175. Поручик Ржевский - Как Одну
176. Светлана Светикова - Ламбада
177. 5sta family - Снова вместе
178. Чернильное Небо - Недопитое Вино
179. Джаниrадари - Ты Моя
180. А.Фролова И Е. Семенкина - Вот Кто-То С Горочки Спустился
181. Русская Песня - Тропочки
182. VERA - Пьяные души
184. Триши - Я Стала Звездой
185. Е.Кукарская - По Маленькой
186. Лолита - Пошлю Его На...
187. Двойная Игра - Отдыхаем Как Умеем (Dance Mix)
188. Иван Купала - Куйня
189. MALFA - So Long
190. Руки Вверх! - Алёшка
191. Максим Лидов - Девушка-Цветок
192. М.Тишман - Ярким Пламенем
193. Н.Бабкина - Курочка
194. Звонкий - Из окон
195. Полина Гагарина - Драмы больше нет
196. Роман Исаев - #ТанцыХит (Radio Edit)
197. Алиби - Мелодия Дождя
198. Олег Ай - После Первой И Второй
199. Artik &amp; Asti - Зачем я тебе_!
200. Руки Вверх! - 18 Мне уже</t>
  </si>
  <si>
    <t>2001909470961</t>
  </si>
  <si>
    <t>427</t>
  </si>
  <si>
    <t>Новиков Александр (вкл. последний альбомы + новые синглы 2020) В СБОРЕ</t>
  </si>
  <si>
    <t>2001909543320</t>
  </si>
  <si>
    <t>428</t>
  </si>
  <si>
    <t>НОВИНКИ ОТ CAFÉ DEL MAR (СБОРНИК MP3) В СБОРЕ</t>
  </si>
  <si>
    <t>Café del Mar 
ChillWave 3 (2019)
01. Henry Green - Shift
02. Vanilla - Snowdance
03. Eli &amp; Fur - Something Was Real
04. Gelka ft. Sam Brookes - Open
05. Aukai - Colorado (Parra for Cuva Remix)
06. Hosini &amp; Jones - Grön
07. Emma Brammer - Cutting Ties (FVHM Remix)
08. IHF - Bloom
09. CRi ft. Ouri &amp; Odile M. - Why I Love You
10. Aleksandir - Between Summers
11. Panama ft. Classixx - A Mountain With No Ending
12. Klatu - Window Trinket
13. Boerd - Fragment II (Radio Edit)
14. Catching Flies - Mama's Wisdom
15. Maribou State ft. Holly Walker - Nervous Tics
16. Ambyion - Reaching For The Stars
17. Equador - Avalon (Sieren Remix)
18. Sol Rising - Chillaxing
19. Ametsub - Mbr / Ajisai
20. Ghosts Of Paraguay - All Of Me
21. Sau Poler - Juun
22. Equador - Bones Of Man (Himalia Remix)
23. Sublab ft. Azaleh - Maera
24. Tim Schaufert ft. Cashforgold - Let You Go (AK Remix)
25. Jellis - You're The One That I Need
26. Charli Brix ft. Escapism Refuge - Fly Away (Synkro Remix)
27. Nosaj Thing ft. Zuri Marley - Way We Were
28. Ider - Does She Even Know
29. Eeph - Night
30. N4M3 - Tomorrow
Phuket (2018)
01. Cassady Locke - Mafele
02. Musumeci - Hey Mama
03. Tuccillo &amp; Kiko Navarro - Lovery (feat. Amor, Yoruba Soul Mix)
04. COEO - Mydonna (Alternate Cut)
05. Kevin McKay - Love Forever
06. Onsra - Funky Town
07. Traumton - Saddle Up (feat. David Christie, Crazibiza Magenta Remix)
08. Peter Brown - Funkosphere
09. Mees Dierdorp - Toumate
10. Modd - Kioki
11. Matthias Vogt - Seven Summits
12. Monolink - Burning Sun (Be Svendsen Remix)
13. Sam Shure &amp; Basem Darwisch - Iboto
14. Sebastien Leger - La Danse Du Scorpion
15. Blaze - Lovelee Dae (Bicep Remix)
16. Harry Romero - Say Yeah!
17. SecondCity - Kwelanga
18. Oma Nata - El Seguidor
19. Mark Maxwell - Wade In The Water
20. Skapes - Bring It Back
21. Shur-I-Kan - Deep In My Heart
22. Ray Okpara - Satin Curtain (Kevin Yost Remix)
23. PAAX (Tulum) - Albina
ChillWave 2 (CD 1) (2017)
01. Gelka - Empathy
02. Niia - Body
03. Sam Brookes - Numb
04. Forteba - Agu Mea
05. Julien Marchal - Insight X
06. Poppy Ajudha - David's Song
07. Occult - Muse
08. Seawaves - Heavenly Waters
09. Tenru - Ever See
10. Himalia - Kingdom
11. Nate Connelly - You Echo
12. Youth &amp; Troy Gunner - Under My Heart
13. Adam Halogen - Length and Brecht
14. J.Ellis &amp; Subsets - Reborn
15. Pulsate - Reunion VIP
16. Corporeal &amp; Chris Kim - Distance
17. Julien Mier - Yesterday's Downpour
ChillWave 2 (CD 2) (2017)
01. The Levels - Remember
02. Halbwome - Her Memoriam
03. Naibu - Clouds
04. Oscuro - Take It Back
05. Catching Flies - Stay Forever
06. Izzard - Ghost Naps
07. Mav - A Journey Through Skylines
08. eeph - Fin
09. Sieren - Glow
10. Vacant - Revenant
11. Himalia - Ghosts
12. Mobility - Sunrays Through Rain
13. Wulls - Colour Fall
14. Aether - Should Have Known
15. Freyah Martell - Distant Dreams
16. Marcel - Ebredes Forti
17. Corridors - April Flows
18. The Greys - Leaving
19. Adam Halogen - So
20. Gelka - Escape Myself
21. HvNoon - Europa Centralna
22. Edamame - Gathered
XXII (2016)
01. D.K. - Evening Shadows
02. Blooms - Fall
03. Double Yellow - Feed You (Ambient Jazz Ensemble Rework)
04. D-Pulse - Velocity of Love (Hot Toddy Mix)
05. Ash Walker - Bongo Legs
06. Slowly Rolling Camera - Slowly Rolling Camera
07. All India Radio - Sunburst
08. Kasseo - In Your Eyes (feat. Cordelia O'Driscoll)
09. Yann Dulchi - Faith (feat. Dinia)
10. Kinkajous - Vinam (feat. Mariama) [CHPLN Remix]
11. Lyves - Darkest Hour
12. GoGo Penguin - Murmuration
13. Hecq - Night Falls
14. Luke Howard - The Ends
15. Wilson Tanner - Sun Room
16. Terrane - Carve Our Fate (feat. Thomas Prime)
17. Doc Daneeka &amp; Abigail Wyles - Tobyjug
18. Furns - Fortress
19. Cathy Battistessa - Two Eye's
20. Hazy J - Silver
21. James Bright - Low
22. Stratus - Oxwich
23. Helios - Every Passing Hour
24. Neeco Delaf - Anthropology
25. FM-84 - Goodbye (feat. Clive Farrington)
26. Pensees - Intro
27. Owsey - To the Child Drifting out at Sea
28. Gidge - Norrland
Dreams 8 (2015)
01. Vince Watson - A Moment With Lonnie
02. Tom Furse - Ocean Is Teacher
03. Leon Lowman - Bumpin' On Sunset
04. Stratus - Solstice
05. Klaus Lunde - Goodbye
06. Bugge Wesseltoft &amp; Sidsel Endresen - Try
07. Frameworks - Calm The Still Night
08. Delerium - Silence
09. Jacob Gurevitch - Mapa De Soledad
10. Endorphin - Blow Me A Kiss
11. Ghosts Of Paraguay - Falling Off The Edge
12. A Winged Victory For The Sullen - Atomos VI
Volume 21 (2015)
01. Kinobe - Slip Into Something More Comfortable (Played Live Mix)
02. Nev Cottee - If I Could Tell You
03. Nautic - Freedom of the Floor (Open Space Remix)
04. Atlantic Ocean - Waterfall (2 Slow 2 Lounge Mix)
05. Caia - Heavy Weather
06. Waldemar Schwartz - La Taza De Oro
07. Pig&amp;Dan - Friday Freaks
08. No Logo - Ancestral Melody
09. Ganga - Time Spent
10. James Bright - Siempre
11. Tommy Awards - Hotel Odemark
12. The Broken Orchestra - Over &amp; Over
13. Inventions - Slow Breathing Circuit (A Winged Victory For The Sullen Remix)
14. Flako - Gelis
15. ISAN - No. 1 (Lent Et Douloureux)
16. deeB - Rooftops
17. Synkro - Distant Eyes
18. Himalia - So Long Ago
19. Farbor Resande Mac - Stockholmsnatt
20. Compendium - Brandnew Start
21. Asura - Raindust
22. PHIL FRANCE - The Swimmer
23. Raffaele Attanasio - Der Himmel Uber Berlin (Solo Piano Version)
24. Yosi Howikawa - Stars
25. Thomas Prime - Breakfast
26. Gelka - Million Nights (Synkro Remix)
27. Pensees - She
28. T_Mo - La Ritournelle
Sun Scapes (2015)
01. Wes Willenbring - Sometimes
02. Marcus Mehr - Only For A While
03. Tobias Hellkvist - Turqoise
04. M. Ostermeier - Sunlight On My Desk
05. Brian McBride - Girl Nap
06. Bvdub &amp; Loscil - Moirai
07. Max Cooper - End Of A Reason
08. Marconi Union - Weightless
09. Biosphere - Poa Alpina
10. Yagya - Sleepy Girl 1
Jazz 3 (2015)
01. Beatfanatic - Intro
02. El Gran Lappofsky - Recess
03. PCS - Mind Food
04. The Karminsky Experience - Departures
05. Sven Van Hees - Soda Pressing
06. Osulande - Thira
07. Dadamnphreaknoizphunk - One Size Fits All
08. Joash - Salome
09. Framworks - Patience
10. Fenomenon - Sleepy Meadows Of Buxton
11. OMFO - Aelita
12. Coco Steel &amp; Lovebomb - Yachts
13. Kaos - Around In Circles</t>
  </si>
  <si>
    <t>2001909461860</t>
  </si>
  <si>
    <t>429</t>
  </si>
  <si>
    <t>НОВИНКИ ОТ РАДИО RETRO FM (СБОРНИК MP3) В СБОРЕ</t>
  </si>
  <si>
    <t>ДДТ - Это Всё
002. Los Der Rio - Macarena
003. Татьяна Овсиенко - Капитан
004. Al Bano &amp; Romina Power - Felicita
005. Филипп Киркоров - Огонь и вода
006. D.Russel - Paradise
007. Машина Времени - Однажды мир прогнется под нас
008. E-Type - Russian Lullaby
009. Наталья Королева - Чуть-чуть не считается
010. Bee Gees - Stayin' Alive
011. Кристина Орбакайте - Май
012. C.C.Catch - Cause You Are Young
013. Руки Вверх - Ай-Яй-Яй
014. Chris Norman &amp; Suzi Quatro - Stumblin'
015. Любэ - Солдат
016. Chris Rea - The Road To Hell
017. Мурат Насыров - Мальчик хочет в Тамбов
018. Depeche Mode - Enjoy The Silence
019. Отпетые Мошенники - Девушки бывают разные
020. Dschinghis Khan - Moskau
021. Земфира - Хочешь
022. Erasure - Love To Hate You
023. Гости из Будущего - Ты где-то
024. Ice MC - Think About the Way
025. Жасмин - Долгие дги
026. Fr David - Words
027. Чичерина - Ту-Лу-Ла
028. Gloria Gaynor - I Will Survive
029. Диана Гурцкая - Ты здесь
030. Joe Cocker - My Father's Son
031. Банд'эрос - Коламбия Пикчерз
032. Joy - Valerie
033. Шоколад - Улыбнись Скорей
034. Lian Ross - Say You'll Never
035. Мумий Тролль - Дельфины
036. Mike Mareen - Agent Of Liberty
037. Владимир Кузьмин - Пороги
038. Clib Club - Remix Of Disko To
039. Валерий Леонтьев - Августин
040. Mr.Zivago - Little Russian
041. Ляпис Трубецкой - Ау
042. Murray Head - One Night In Bangkok
043. Алёна Апина - Электричка
044. Neoton Familia - Marathon
045. Наташа Королева - Синие Лебеди
046. Ottawan - D.I.S.C.O
047. Hi-Fi - За мной
048. Blue System - Sorry Little Sarah (Maxi Version)
049. Сергей Трофимов - Крылья
050. Patty Ryan - Love Is The Name Of The Game
051. Стрелки - Нелюбовь
052. Queen - Show Must Go On
053. И.Селивесторов - Санта Лючия
054. Inner Circle - A I A I A La Long
055. А-Студио - Джулия
056. Czerwone Gitary - Nie Spoczniemy
057. Отпетые Мошенники - Девушки
058. Sabrina - Boys
059. Земфира - Не отпускай
060. Savage - Don't Cry Tonight
061. Любэ - Ветер-ветерок
062. Dschinghis Khan - Moscau
063. Диана Гурцкая - Зима
064. Silent Circle - Touch in the night (US Radio Mix)
065. Валерий Меладзе - Красиво
066. Siouxsie  Banshees - Spellbound (12'' Mix)
067. Сплин - Выхода нет
068. Toto Cutugno - Donna Donna Mia
069. Михаил Шуфутинский - Ночной гость
070. Kadoc - The Nighttrain
071. Игорь Тальков - Чистые пруды
072. Snap! - Oops Up
073. Лесоповал - Я куплю тебе дом
074. Max Him - Lady Fantasy
075. Александр Буйнов - Чистые пруды
076. Ice MC - Scream
077. София Ротару - Было, но прошло
078. Sash!!! - Stay
079. Лада Денс - Девочка-ночь
080. Saragossa Band - Big Bamboo (Ay Ay Ay)
081. Сектор Газа - Оборотень
082. Technotronic - Get Up
083. Любовь Успенская - Мама
084. E.L.O - Hold On Tight
085. Тату - Нас Не Догонят
086. Kiss - I Was Made For Lovin' You
087. Русский Размер - Вот Так
088. Danuta - Touch My Heart
089. Леонид Агутин - Хоп-Хей Лала Лэй
090. Eurythmics - Sweet Dreamd
091. Игорь Корнелюк - Дожди
092. Art Company - Susanna
093. Блестящие - Чао, Бамбино!
094. Camouflage - Love Is A Shild
095. Вячеслав Добрынин - Ах, какая женщина
096. Vanilla Ice - Insane In The Brain
097. Женя Белоусов - Ночное такси
098. C.C. Catch - Heaven and Hell
099. Шоколад - Виолетта
100. Fancy - Flames Of Love
101. Марина Журавлева - Третий лишний
102. Sandra - Around My Heart
103. Ефрем Амирамов - Молодая
104. Toto Cutugno - Serenata
105. Виктор Королев - Девочка танцует на крыше
106. Gipcy Kings - Escuchca Me
107. Вячеслав Добрынин - Не сыпь мне соль на рану
108. Dschinghis Khan - China Boy
109. Александр Добрынин - Розовые розы
110. Modern Talking feat. Eric Singleton - Brother Louie
111. Кино - Когда твоя девушка больна
112. Bizz Nizz - Dabadabiaboo
113. Чайф - С войны
114. Modern Talking - Cheri Cheri lady
115. Филипп Киркоров - Я поднимаю свой бокал
116. Dschinghis Khan - Puszta
117. Ласковый Бык - Ребята с нашего двора
118. Dschinghis Khan - Sahara
119. Ирина Аллегрова - Странник
120. Generator - Das Model
121. Кай Метов - Я тебе не верю
122. Ken Laszlo - Mary Ann
123. Данко - Малыш
124. Fantastique - Maria No Mas
125. Голубые Береты - Синяя река
126. Fun Factory - Don't Go Away
127. Алексей Глызин - Счастье ты мое
128. Erasure - Breathe
129. Сладкий Сон - Глаза Любимой
130. Whigfield - Sexy Eyes
131. Женя Белоусов - Забудь меня, забудь
132. Joe Dolan - Brothers
133. Фристайл - Догорает свеча
134. Hue  Cry - Labour Of Love (12'' Mix)
135. Александр Новиков - Мариночка
136. Jan Holland - De Vogel Tjesdans
137. Агата Кристи - Хали Гали Кришна
138. Waterfront Home - Finger On The Trigger
139. Татьяна Буланова - Летний сад
140. GDB - Seven Tears
141. Александр Малинин - Белый конь
142. Blue System - G.T.O
143. Арамис - Девочка Ждет
144. Los Lobos - La Bamba
145. На-На - Фаина
146. Paco - Amor De Mis Armores
147. Данко - Московская Ночь
148. Smokie - Needles &amp; Pins
149. Шоколад - Как Мне Жаль
150. Silent Circle - I Need A Woman
151. Татьяна Буланова - Спи, мой мальчик
152. Fancy - Slice Me Nice
153. Михаил Шуфутинский - Очи черные
154. Toto Cutugno - Se Mi Ami
155. Mr. Credo - Мама Азия
156. Laid Back - Groovie Train
157. Богдан Титомир - Ерунда
158. Bad Boys Blue - Pretty Young Girl
159. DJ Joyint &amp; M.V.Records feat. Irina Kulkova - Червона р
160. Desirelles - Jecrois En Toi
161. Анжелика Варум - Зимняя Вишня
162. Eruption - One Way Ticket
163. Стрелки - На Вечеринке
164. Robin Cook - I Want Let The Sun Go Down
165. Руки Вверх - Алёшка
166. Cure - A Forest (Extended Mix)
167. Натали - Считалочка
168. A. Celentano - Ja Tebia Liubliu
169. Борис Моисеев И Николай Трубач - Голубая Луна
170. Boney M. - New York City
171. Алёна Апина - Ксюша
172. R.E.M. - Losing My Religion
173. Никита - Однажды
174. Latin Lover - Laser Light '87
175. Иванушки International - Зачем, вы девочки, любите бело
176. Matia Bazar - Vacanze Romanc
177. Нэнси - Отель
178. Raffaella Carra - Amigo
179. Гулькина Наталья И Группа Звезды - Дискотека
180. Demis Roussos - From Souvenirs To Souvenirs
181. Николай Носков - Это здорово
182. Silent Circle - Anywhere Tonight
183. Валерия - Рига-Москва
184. Boney M. - A Woman Can Change A Man
185. Алла Пугачева - Мадам Брошкина
186. Opus - Live Is Life
187. Комиссар - Ты Уйдешь
188. Silent Circle - Touch In The Night
189. Дмитрий Маликов - До Завтра
190. Man Parrish - Hip Hop Be Bop (12'' Mix)
191. Руки Вверх - Крошка Моя
192. Lian Ross - Say You'll Never
193. Технология - Нажми на кнопку
194. Savage - Goodbye
195. Фристайл - Желтые розы
196. Baltimora - Tarzan Boy
197. Смысловые Галлюцинации - Вечно Молодой
198. Ray Parker Jr. - Ghostbusters
199. Оскар - Между мной и тобой
200. Bad boys blue - You're a woman</t>
  </si>
  <si>
    <t>2001909475911</t>
  </si>
  <si>
    <t>430</t>
  </si>
  <si>
    <t>Новогоднее настроение 50/50 (200 песен) В СБОРЕ</t>
  </si>
  <si>
    <t>2001909544723</t>
  </si>
  <si>
    <t>431</t>
  </si>
  <si>
    <t>Новогодний Фейерверк Хитов на "Русском Радио" (200 треков) В СБОРЕ</t>
  </si>
  <si>
    <t>2001909461358</t>
  </si>
  <si>
    <t>432</t>
  </si>
  <si>
    <t>Новое Поколение Русского Рока - выпуск 1 В СБОРЕ</t>
  </si>
  <si>
    <t>2001909563939</t>
  </si>
  <si>
    <t>433</t>
  </si>
  <si>
    <t>Новые Альбомы Русского Рока выпуск 2 (БГ, Ночные Снайперы, Маша и Медведи и др.) В СБОРЕ</t>
  </si>
  <si>
    <t>2001909529522</t>
  </si>
  <si>
    <t>434</t>
  </si>
  <si>
    <t>Новые Альбомы Русского Рэпа - выпуск 1 ( здесь будут названия) В СБОРЕ</t>
  </si>
  <si>
    <t>2001909540596</t>
  </si>
  <si>
    <t>435</t>
  </si>
  <si>
    <t>Новые Альбомы Шансона выпуск 3 (Д.Майданов, С.Михайлов, Гр.Централ, А.Марцинкевич и др.) В СБОРЕ</t>
  </si>
  <si>
    <t>2000999947315</t>
  </si>
  <si>
    <t>436</t>
  </si>
  <si>
    <t>Новые Альбомы Шансона выпуск 4 (К.Голицына, В.Ждамиров, М.Круг, Е.Любимцев и др.) В СБОРЕ</t>
  </si>
  <si>
    <t>2000999947322</t>
  </si>
  <si>
    <t>437</t>
  </si>
  <si>
    <t>Новые Альбомы Шансона выпуск 5 (Рада Рай, Новиков Александр, Кибирев Игорь, Юра Шальной и др.) В СБОРЕ</t>
  </si>
  <si>
    <t>2001909542071</t>
  </si>
  <si>
    <t>438</t>
  </si>
  <si>
    <t>НОВЫЕ И ЛУЧШИЕ ХИТЫ ОТ РАДИО NOSTALGIE (СБОРНИК MP3) В СБОРЕ</t>
  </si>
  <si>
    <t>2000999932489</t>
  </si>
  <si>
    <t>439</t>
  </si>
  <si>
    <t>НОВЫЕ И ЛУЧШИЕ ХИТЫ ОТ РАДИО ULTRA (СБОРНИК MP3) В СБОРЕ</t>
  </si>
  <si>
    <t>Steve Aoki - Azukita
002. Kygo - Stargazing (Kaskade Remix)
003. Martin Garrix - So Far Away (Blinders Remix)
004. Flosstradamus - Tern It Up
005. The Chainsmokers - Paris (VINAI Remix)
006. MK - 17
007. Deorro - Existence
008. Carnage - Plur Genocide
009. Era Istrefi - Bonbon (Marshmello Remix)
010.  Benny Benassi - 2 My House
011. DVBBS - Make It Last
012. Louis The Child - Love Is Alive (Chet Porter Remix)
013. Haux - Homegrown (Thomas Jack Remix)
014. Autograf - Hope For Tomorrow
015. Fischerspooner - TopBrazil
016. R.City - Locked Away
017. Carnage - Cleani Like Tuh
018. Kygo - Stole The Show
019. Omi - Hula Hoop
020. Robin Schulz - Sugar
021. Jess Glynne - Hold My Hand
022. Steve Aoki &amp; Walk Off - The Earth Home We'll Go
023. Deorro - I Can Be Somebody
024. Lost Frequencies - Reality
025. Alina Baraz &amp; Galimatias Fantasy
026. The King's Son - I'm Not Rich
027. Louis The Child - Cleanit's Strange
028. Bearson - Pink Medicine
029. Aronchupa - Cleanfired Cuz I Was Late
030. Zhu A Trak &amp; Keznamdi - As Crazy As It Is
031. Datsik - Cleansmoke Bomb [Feat Snoop Dogg]
032. James Hersey - Coming Over
033. Nihils - Help Our Souls
034. David Zowie - House Every Weekend
035. Foxes - Body Talk [Bakermat Remix]
036. Snbrn - Cleangangsta Walk [Feat Nate Dogg]
037. Hardwell - Birds Fly [Feat Mr Probz]
038. Mako - Smoke Filled Room
039. Above &amp; Beyond - We're All We Need
040. Kygo feat. Maty Noyes - Stay (Original Mix)
041. Carnage feat. Tomas Barfod &amp; Nina Kinert - November Skies (Radio Edit)
042. Deorro &amp; Will Sparks feat. Ie-Z - Haters (Original Mix)
043. Louis The Child feat. K.Flay - It's Strange (Original Mix)
044. Benny Benassi &amp; Vassy - Even If (Theodor Remix)
045. NERVO feat. Harrison Miya - Bulletproof (Dirty Audio Remix)
046. Loco Dice feat. Just Blaze - Sending This One Out (Frizzo Remix)
047. Fedde le Grand feat. Denny White - Cinematic (Radio Edit)
048. Chris Lorenzo &amp; Chris Lake - The Calling (Original Mix)
049. Flosstradamus, GTA &amp; Lil Jon - Prison Riot (Original Mix)
050. Datsik feat. Snoop Dogg - Smoke Bomb (Original Mix)
051. MK feat. Milly Pye - Bring Me to Life (MK Dub IV)
052. Filous feat. James Hersey - How Hard I Try (MOUNT Remix)
053. CamelPhat &amp; Elderbrook  -  Cola (Robin Schulz Remix)
054. EO - German
055. Eminem &amp; Beyonce - Walk on water
056. Justin Timberlake - Supplies
057. Christina Aguilera and Demi Lovato - Fall in line
058. Lenny Kravitz - Its Enough
059. Craig David feat Bastille - I know you
060. Keala Settle &amp; The Greatest - This Is Me
061. Natalia Oreiro - United by love
062. Jason Derulo feat. French Montana  -  Tip Toe
063. Cat Dealers &amp; LOthief Santti  -  Sunshine
064. Drake - Nice For What
065. Katy Perry  -  Roulette
066. Cardi B - Be Careful
067. Kush Kush  -  Fight Back With Love Tonight
068. Sean Paul &amp; David Guetta - Mad Love (feat. Becky G)
069. Sofi Tukker &amp; NERVO, The Knocks feat. Alisa Ueno  -  Best Friend
070. Yxng Bane - Vroom
071. Arash feat. Helena  -  Dooset Daram
072. Dynoro feat. Gigi D'Agostino  -  In My Mind
073. C-BooL &amp; Giang Pham  -  DJ Is Your Second Name
074. L.B. One feat. Laenz  -  Tired Bones
075. Ziv Zaifman, Jackman &amp; Williams - A Million Dreams
076. Lil Dicky - Freaky Friday (feat. Chris Brown)
077. Banx &amp; Ranx &amp; Ella Eyre - Answerphone (feat. Yxng Bane)
078. Sigala &amp; Paloma Faith - Lullaby
079. Post Malone - Better Now
080. Zedd, Maren Morris &amp; Grey - The Middle
081. Childish Gambino - This Is America
082. Jess Glynne - Ill Be There
083. BlocBoy JB - Look Alive (feat. Drake)
084. The Neighbourhood - Void
085. Shawn Mendes - Youth (feat. Khalid)
086. TV Noise  -  Milkshake
087. Merk &amp; Kremont - Sad Story (Out Of Luck)
088. SOFI TUKKER - Best Friend (feat. NERVO, The Knocks &amp; Alisa Ueno)
089. Nebezao &amp; Mastank feat. Rafal  -  Taxi
090. Lady Gaga - The Cure
091. Slider &amp; Magnit feat. Deepcentral - Nobody Knows
092. Vanotek feat. Eneli - Back To Me
093. Nimo - Heute Mit Mir
094. Vanlav feat. Carly Lind - Break My Fall
095. Liam Payne - Strip That Down (feat. Quavo)
096. Shawn Mendes - There's Nothing Holdin' Me Bac
097. French Montana - Unforgettable
098. Maroon 5 - Lips On You
099. Robin Schulz - Ok (feat. James Blunt)
100. DJ Khaled - Wild Thoughts (feat. Rihanna &amp; Bryson Tiller)
101. Britney Spears Feat. Tinashe - Slumber Party
102. Tut Tut Child Feat. Holly Drummond - Fell Down
103. Feli - Timpul
104. Usher - Wait For It
105. Roya - Yandim
106. Sebastien Feat. Ovi - When It's Over
107. Dj Bobo - Now Or Never
108. Sabrina Carpenter - Run And Hide
109. Bazzi - Alone
110. John Legend - Love Me Now
111. Lenachka - Breaking Down
112. Nero - The Thrill
113. Ela Rose - You Own My Heart
114. Vanic Feat. Katy Tiz - Samurai
115. Jake Miller - Lion Heart
116. Imany - The Good The Bad &amp; The Crazy
117. Chilli - Body
118. Kim Cesarion - Therapy
119. Dnce Feat. Kent Jones - Blown
120. Robbie Williams - Hotel Crazy
121. Cat - Weapon Of War
122. Fly Project Feat. Andra - Butterfly
123. Mavrick - Funeral
124. Pavlova - Burn Brighter
125. Selena Gomez - Same Old Love
126. Liv Dawson - Open Your Eyes
127. Timbaland Feat. Mila J - Don't Get No Betta
128. Dua Lipa - Room For 2
129. Vanic Feat. Zella Day - Hypnotic
130. Usher - Stronger
131. Inna &amp; 3 Sud Est - Mai Stai
132. Tavi Castro &amp; Jordan Feat. Chasing Cities - So Serious
133. Molly - Zoom
134. Delerium Feat. Phildel - Zero
135. Lucas &amp; Steve - Love On My Mind
136. John Oates - Baby Be Real
137. Norah Jones - Tragedy
138. Emeli Sande - Tenderly
139. Amir - A Ta Maniere
140. Michael Buble Feat. Meghan Trainor - Someday
141. Don Diablo Feat. Dave Thomas Jr. - Silence
142. Passenger - Beautiful Birds
143. Boehm Feat. Melody Noel - Future Self
144. Laura Welsh - Red
145. Taylor Swift - Blank Space
146. Ariana Grande - They Don't Know
147. Sam Feldt Feat. Lulleaux - All The Kids
148. Max Vangeli Feat. Mackenzie Thoms - Why Do I
149. Nimmo - Dancing Makes Us Brave
150. Boy Kiss Girl - Bring It On Home
151. Pharrell Williams - Able
152. Michael Brun Feat. Roy English &amp; Uni - Jupiter
153. Miley Cyrus - Hands Of Love
154. Shift K3y Feat. Mnek - No Question
155. Zed Bias &amp; Stylo G - Shizam
156. Tesla Boy - Fantasy
157. Medina - By Your Side
158. James Arthur - Remember Who I Was
159. Beyonce - Sandcastles
160. Tokyo Police Club - My House
161. Peg Parnevik - Sthlm Nights
162. Cape Cub - Closer
163. Chris Brown - Lady In The Glass Dress
164. Melvv &amp; Moonzz - Goodbye
165. Cashmere Cat Feat. Selena Gomez &amp; Tory Lanez - Trust Nobody
166. Olly Murs - Private
167. Chris Brown - Side Piece
168. Mowe - Kiss Kiss Kiss
169. Carla's Dreams - Sub Pielea Mea (Midi Culture Remix)
170. Cheat Codes - Queen Elizabeth
171. Bliss &amp; Klymvx Feat. Snoop Dogg &amp; Cozy - California
172. Usher - Clueless
173. Miya Folick - God Is A Woman
174. Sara Hartman - Stranger In A Room
175. Black M Feat. Kev Adams - Le Prince Aladin
176. Rai Feat. Emelie Cyreus - Written On Our Bones
177. Hypercolor Feat. Che Ecru - Pretty
178. Tycho - Glider
179. Ninelya - Love Song
180. Far East Movement Feat. Yoonmirae &amp; Autolaser - Fighter
181. Charles Monroe - Innocent Girl
182. Drake - Two Birds One Stone
183. Emdeka Feat. Ayve - Lose My Mind
184. Mark &amp; Prince X Feider Feat. Philly K - Love Is So Painful
185. Dj Lbr Feat. Mr Vegas - Adrenaline Rush
186. Mr. Mauricio Feat. Austin Mahone &amp; Pitbull &amp; Bobby Biscayne - Bad Boyz
187. Philip George &amp; Dragonette - Feel This Way
188. Dnce - Body Moves
189. Parson James - Slow Dance With The Devil
190. The Weeknd - False Alarm
191. Felicity &amp; Ron Carroll - Heaven
192. Tinashe - Lucid Dreaming
193. Afrojack - Unstoppable
194. Heartskin - Paradise
195. Kings Of Leon - Walls
196. Banks - Mind Games
197. Paige &amp; Lizzie Curious - Memories
198. Dnce - Naked
199. Dua Lipa - Hotter Than Hell
200. Deap Vally - Smile More</t>
  </si>
  <si>
    <t>2001909468623</t>
  </si>
  <si>
    <t>440</t>
  </si>
  <si>
    <t>Новый Рок-Фестиваль "НАШЕСТВИЕ" (200 лучших песен) В СБОРЕ</t>
  </si>
  <si>
    <t>001. Алиса - Москва
002. Конец Фильма - Чемпионы
003. 7Б - Ночное Лето
004. ДДТ - Если
005. TattooIN - Звезда
006. LETO - Война
007. Мураками - Честности Нет
008. Алексей Белов - В Москве Жить
009. Сплин - Когда Пройдёт 100 Лет
010. ДДТ - Русская Весна
011. Deep Red Wood - Самолет
012. Борис Гребенщиков - Тёмный Как Ночь
013. Animal Джаz - Подстава
014. Файн - Невесомость (Только Дым)
015. Мумий Тролль - Чайка (Studio92 Remix)
016. Ногу Свело - Самурай
017. BrainStorm - Когда Весна
018. Ленинград - В Зените
019. Найк Борзов - Кислотный Бог
020. ДДТ - Степной Гамлет
021. Сергей Бобунец - Глубина
022. LaScala - АН-2
023. Сансара - Метелица
024. Trubetskoy - Когда Идёшь Домой
025. Ундервуд - Ракеты На Марс
026. BrainStorm - Для Тебя
027. Monoлиза - Ни Черта
028. Ленинград - Возня В Грязи
029. Сплин - Волк
030. ДДТ - Галя Ходи
031. Каспий - Новая Жизнь
032. Bahroma - Кадриль
033. Skynet - Мелодрама
034. Мумий Тролль - Милота
035. BrainStorm - Контакты
036. Би-2 - Ля-Ля Тополя
037. Mordor - Хочется Грязи
038. Агата Кристи - Где-то Между
039. Сплин - Встречная Полоса
040. ДДТ - Любовь Не Пропала
041. O.Torvald - Бисайды
042. Мумий Тролль - Всё Или Ничего
043. Monoлиза - И Тени Нет
044. BrainStorm - Мой Друг Океан
045. Casual - Все Дороги Ведут
046. O.Torvald - Ракамакафо
047. КняZz - Брат
048. Сплин - На Утро
049. МиДжи - В Питере Снова Плохая Погода
050. Ногу Свело - Ватрушки
051. Мураками - Супермен
052. КняZz - Банник
053. TattooIN - В Песках Татуина
054. Сергей Бобунец feat. Николай Ротов - Большая Щука
055. Гильzа - Голуби
056. Уматурман (Uma2rmaH) - В Одну Сторону
057. Конец Фильма - Счастье
058. Ленинград - Без
059. Сплин - Чей-то Ребёнок
060. Ленинград - Амплуа
061. Ленинград - Цой
062. Olstan Van Guard - Корабль Судьбы
063. Владимир Кузьмин - Ведьма
064. Мумий Тролль - Планы
065. Кипелов - Дама Пик
066. Оксана Бархат - Грешники
067. Олеся Астапова - Муаровая Сказка
068. Би-2 - Философский Камень
069. Кипелов - Ледяной Дождь
070. Мумий Тролль - Карты
071. Би-2 feat. John Grant - Виски
072. Юлия Чичерина - Моя Спарта
073. Мумий Тролль - Приоритеты
074. Джанго - Мы Не Уйдём
075. Ногу Свело - Динь-Динь
076. Animal ДжаZ - Счастье
077. Ваня Жуков - Край
078. Гринскрин - Отражение
079. Ленинград - Не Париж
080. Сплин - Тепло Родного Дома
081. Би-2 feat. Oxxxymiron - Пора Возвращаться Домой
082. Ленинград - С.Ш.
083. Мельница - Прощай
084. Сурганова И Оркестр - Воздух
085. Сплин - Земля Уходит Из-Под Ног
086. Мумий Тролль - Жимолость
087. Trubetskoy - Китти
088. Deep Red Wood - Как Так
089. Olstan Van Guard - Я Тебя Люблю
090. Леприконсы - Супер Девочка
091. Кипелов - Косово Поле
092. Ленинград - Вояж
093. Вячеслав Бутусов и Калинов Мост - Посошок
094. Нервы - По Кайфу, А Не По Моде
095. Город 312 - Твоею Частью
096. Мумий Тролль - Чайка
097. Алиса - Шаги
098. Вячеслав Бутусов и Ю-Питер - 10 шагов
099. Би-2 feat. Глеб Самойлов - ХалиГалиКришна
100. Ундервуд - Точка Невозврата
101. Ленинград - Заебуль
102. Кукрыниксы - Надежда
103. Наив - Вверх
104. КняZz - Призраки Там-тама
105. Пилот - Кукушка
106. Уматурман (Uma2rmaH) - Нижний Новгород
107. Мумий Тролль - Ой
108. АнимациЯ - Трамваи
109. СерьГа &amp; Юта - Дверь На Замке
110. Би-2 - Лётчик
111. Ленинград - Эстетика
112. Слот - Круги На Воде
113. Louna - Сердца из стали
114. Танцы Минус - Этой Ночью Машины В Гараж Не Вернутся Назад
115. Пикник - Большая Игра
116. Lumen - За То, Чего Нет
117. Браво - Полёт
118. Мумий Тролль - Ответственный За Романтику
119. ДДТ - Жизнь Красивая
120. Конец Фильма - Новый День
121. Найк Борзов - Поток
122. Trubetskoy - Один Из Вас
123. 7Б - Солнцу Решать
124. Brutto - Новый Сайгон
125. Нуки - Ау
126. Ленинград - Экстаз
127. Мумий Тролль - Не Помню Зачем
128. Линда - Оспа
129. Нервы - Самый Дорогой Человек
130. Лунный Пес - День Сурка
131. Табула Раса - Письма К Звёздам
132. Вадим Самойлов - Другие
133. Егор Диких - Спиной К Спине
134. Лунный Пес - Родители
135. Нервы - Срываю С Уст
136. ТАН. ХО - Падаю
137. Deep Red Wood - Самая Длинная Ночь
138. Mado - Космос
139. Мумий Тролль - Летающая Тарелка
140. Алексей Куимов - Прости Меня Моя Любовь
141. Дигори Кёрк - Время
142. Егор Феникс - Все Впереди
143. Animal ДжаZ - Любовь К Полётам
144. Сергей Бобунец feat. Юрий Гагарин - Космос Наш
145. Brutto - Золотой Петушок
146. Дмитрий Колобов - Джокер
147. 7Б - Душа Моя
148. Марко Поло - Ветер В Волосах
149. Camio feat. Эрнесто Заткнитесь - Никогда
150. Casual - Новое Время
151. Лунный Пес - Моцарт
152. Катя Ростовцева - Четверг
153. Магнэт - Добрый Час
154. Егор Диких - Падаю В Глаза Твои
155. ТАН. ХО - Небо Над Водой
156. Смысловые Галлюцинации - Последнее Признание
157. Копенgageн - 100 Лет Одиночества
158. Casual - Сквозь Дым
159. Татьяна Гончарова - Сними Маску!
160. Stigmata - Цунами
161. Brutto - Телевизор
162. Копенgаgен - Мнения
163. Ногу Свело - Туда-Сюда
164. Unit - Не Мне
165. Brutto - Чайка
166. Лунный Пес - Девочка-Грусть
167. AeroJam - Самое Главное
168. Уматурман (Uma2rmaH) - Зависть
169. Мураками - Незнакомы
170. Летать! - Дурочка
171. Лунный Пес - Молитва
172. Мантана - Песни Петь
173. Olstan Van Guard - Не Со Мной
174. Семён - Тысячи Cтраниц
175. Crazy House - Вот и Всё
176. Ольга Кормухина - Без Тебя
177. Александр Боборыкин - Зов
178. Алексей Куимов - Мотылёк
179. TattooIN - Больны Тобой
180. Егор Диких - Голос Души
181. Skynet - По Краю
182. Ленинград - Ч.П.Х.
183. Сплин - Она Была Так Прекрасна
184. Monoлиза &amp; Светлана Сурганова - Жуть
185. Егор Диких - Рай На Земле
186. Сплин - Тревога
187. Лунный Пес - Милосердие
188. Монарх - Так Надо
189. Мураками - Наш Страх
190. Дао - Расскажи
191. Нервы - Лаэла
192. Табула Раса - Время Как Песок
193. Нервы - Костёр
194. Егор Диких - Раны
195. Элизиум - Не Верю
196. Cold In May - Конец Пути
197. Casual - Адреналиновая Тоска
198. Сплин - Нам, Мудрецам
199. Ногу Свело - Игры С Огнём
200. Сергей Бабкин - Петя</t>
  </si>
  <si>
    <t>2000999955310</t>
  </si>
  <si>
    <t>441</t>
  </si>
  <si>
    <t>Нэнси + Сладкий Сон (вкл.альбомы "Зажигается Луна" и "На белом покрывале января") В СБОРЕ</t>
  </si>
  <si>
    <t>01 Нэнси - Зажигается Луна (2016)
01. Зажигается Луна
02. А дождь стучит
03. Ветер в голове, под ногами пыль
04. Пьяный день рождения
05. Дым сигарет с ментолом (Ural Djs Dance Mix)
06. Белая метель
07. Солнышко
08. Рыжие веснушки
09. Он не вернется к тебе
10. Только для тебя
11. Прочти пожалуйста моё письмо
02 Нэнси - Вечерочкиночки (2012)
01. Вечерочки, ночки
02. Ночной вокзал
03. Просто выходной
04. Я стану ветром
05. Моя любимая женщина
06. Я падаю в небо
07. Розы на краю стола
08. Железнодорожная
09. Прости
10. Ты научи меня летать
11. Зона действия любви
12. Гиви Гиви
13. Антивирус Лю
14. Нэнси
03 Нэнси - Дым сигарет с ментолом - 15 Лет (2008)
01. Дым сигарет с ментолом
02. Чистый лист
03. Ночной вокзал
04. Светлана
05. Отель
06. Голубоглазая
07. Скажу прощай
08. Стройная красивая
09. Туман-туман
10. Мойша
11. Свадьба знатная
12. Белые ромашки
13. Черный кадиллак
14. Теща
15. Просто выходной
04 Нэнси - Сантанави (2004)
01. Левая-левая!
02. Больно мне и одиноко
03. Поцелуй меня!
04. История эта
05. Растаял как лед
06. Это только сон
07. Сантанави
08. Украинский с@могон!
09. Недотрога
10. Танцы на крышах Москвы
11. Я тебя съем!
05 Нэнси - Нэнсимьюзик точка ру (2003)
01. Теща
02. Зачем
03. Я тону в твоих глазах
04. Нэнсимьюзик
05. Прощай
06. Соловей
07. Аты -баты
08. Лето
09. За чертой
10. Позабыла
11. Пою тебе
06 Нэнси - Мой огонек (2001)
01. Зеленые глаза
02. Мой огонек
03. Школьница
04. Гимн любви
05. Журавли
06. Листья падают
07. Ты вспоминай меня
08. Подснежники
09. Стрекоза
10. Назови
07 Нэнси - Луна (2001)
01. Луна
02. Две недели
03. Ты-ты-ты
04. Шампанское
05. В плену
06. Три желания
07. Тебя увидел
08. Свет твоих глаз
09. Давай-давай
10. На хрена!
11. Пришла любовь
12. Хотя бы раз
08 Нэнси - Ива (2001)
01. Ива
02. Квадрат
03. Ты только позвони
04. Безумная ночь
05. Голос далекой звезды
06. Негаданно, нежданно
07. Я буду ждать тебя
08. Я видел сон
09. Без тебя
10. Белоснежная ночь
11. Грусть
12. Дряная девчонка
13. Листья клена
09 Сладкий Сон - На белом покрывале января (2012)
01. На белом покрывале января
02. Я тебя девочка помню
03. Чёрная гроза
04. Снег на розах
05. Я не верю
06. Ты сказала
07. Майские зори
08. Босоногая девчонка
09. Алёна
10. Алые розы
11. Моя любовь
12. Кораблик
13. Белые ночи
14. Не грусти
15. Белый цвет
16. Улетели птицы
10 Сладкий Сон - Хит-Парад СССР (2005)
01. Маленькое Чудо
02. Улетели Птицы
03. Белые Ночи
04. Черная Гроза
05. Наташка
06. Босоногая Девчонка
07. На Перроне
08. Ночной Февраль
09. Любви Моей Мотив
10. На Белом покрывале Января
11. Алена
12. А Любовь Права
13. Майские Зори
14. Метель
11 Сладкий Сон - Улетела ты (2000)
01. Улетела ты
02. Не грусти
03. Чудесный остров
04. Любимый город
05. Я не верю
06. Ты сказала
07. Сезон дождей
08. Моя любовь
09. Алло
10. Ты вольна, как прежде
12 Сладкий Сон - Танцовщица (1996)
01. Острый Каблучок
02. Танцовщица
03. Красавица Моя
04. Ягодка
05. Рыжая Любовь
06. Вечер У Друзей
07. Для Души
08. Барабанит Дождь
09. Топни, Хлопни
10. Старенький Календарь
11. Как В Первый Раз
12. Мотив (Лапга-Бу-Да)
13 Сладкий Сон - Красавица Моя (1995)
01. Качает Хмель
02. Красавица Моя
03. На Белом Лимузине
04. Выпал Снег
05. Гори-Гори Ясно
06. Любимая Подруга
07. Розовый Бисер
08. Барабанит Дождь
09. Сколь Лет, Сколько Зим
10. С 1-го На 2-е
11. Тополиный Пух
14 Сладкий Сон - Белый Хоровод (1995)
01. Белый Хоровод
02. Лето, Прощай
03. Я Рисую
04. Волшебный Сон
05. Дальняя Дорожка
06. Я И Ты
07. Журавли
08. Кудрявая Береза
09. Новый Год Без Тебя
10. Девочка-Юность
15 Сладкий Сон - Маленькое чудо (1993)
01. Маленькое чудо
02. Улетели птицы
03. Белые ночи
04. Звёздная ночь
05. Чёрная гроза
06. Наташка
07. На перроне
08. Ночной февраль</t>
  </si>
  <si>
    <t>2000999946134</t>
  </si>
  <si>
    <t>442</t>
  </si>
  <si>
    <t>Одинокий Пастух (Мелодии Ушедшего Века) - выпуск 2 В СБОРЕ</t>
  </si>
  <si>
    <t>2001909432198</t>
  </si>
  <si>
    <t>443</t>
  </si>
  <si>
    <t>ОДИНОКИЙ ПАСТУХ (МЕЛОДИИ УШЕДШЕГО ВЕКА) (СБОРНИК MP3) В СБОРЕ</t>
  </si>
  <si>
    <t>001. James Last - The Lonely Shepherd
002. Yanni - The Flame Within
003. David Sanborn - Same Girt
004. Sil Austin - I Left My Heart In San Francisco
005. The Gino Marinello Orchestra - Girl
006. Gerry Mulligan - P.S. I Love You
007. Fausto Papetti - Sleepy Shores
008. Sil Austin - Unchained Melody
009. Magic Duduk - Kayikci
010. James Last - La Stravaganza
011. Sil Austin - Johnny Guitar
012. The Shadows - Man of Mistery
013. Jan Holland - Black Eyes
014. Brian Smith - Moonlight Theme
015. Nino Rota - Romeo &amp; Juliet - Nino Rota - Romeo &amp; Juliet
016. Paul Moria - Love Story
017. James Last - Molto Allegro
018. Fausto Papetti - My Love Serenade
019. Brian Smith - Auche Un Uomo
020. Sil Austin - Broken Promises
021. Michel LeGrand - Les Parapluies de Cherbourg
022. Rondo Veneziano - La Serenissima
023. George Castratos - Woman In Love
024. Paul Mauriat - Alouette
025. Magic Duduk - Apricot
026. Clous Van Mechelen - Three Times A Lady
027. James Last - Yesterday
028. Dave Koz - Faces Of The Heart
029. Fausto Papetti - Abrazame
030. Space - Balad For Space Lovers
031. Magic Duduk - I Pray You Mountains
032. Levon Minassyan - Yeraz
033. Richard Elliot - Because I love you
034. Candy Dufler - Home Is Not A House
035. Magic Duduk - Wedding Dance
036. The Alan Parsons Project - Pipeline
037. Paul Mauriat - Minuetto
038. Richard Clayderman - Bagatelle No. 25 in A minor (Fur Elise) (L. van Beethoven)
039. Earl Kluch - Maybe Tonight
040. Ben Webster - Solitude
041. Magic Duduk - Listen To Me
042. Richard Clauderman - Fur Elise
043. Soundspeak UK - The Closer I Get To You
044. Kenny G. - Going Home
045. Le Grand Orchestre de Paul Mauriat - Speak Softly Love (Love Theme from The Godfather) (N. Rota)
046. Francis Goya - Love Romance
047. Paul Mauriat - Godfather
048. Frank Duval - Ballade Pour Adeline
049. Le Grand Orchestre de Paul Mauriat - Toccata (G. Rolland)
050. Chris White - A New Day
051. Magic Duduk - Strange And Empty
052. Fausto Pappetti - Emmanuelle
053. Francis Goya - La Raggazia Di Blue
054. Klaus Doldinger - How Intensitive
055. Soul Ballet - Blue Girl
056. Michel Legrand - Dou Genevieve Guy (Theme from Les Parapluies de Cherbourg (M. Legrand)
057. Paul Moria - Indian Heat
058. George Moroder - Love theme from Flash Dance 
059. Candy Dulfer - I Can't Make You Love Me
060. Squirrel Nut Zippers - Interlocutor
061. Paul Mauriat - Mamy Blue
062. Helmut Zacharias - Moon River
063. Kim Waters - Visions Of Love
064. Rick Wakeman - Gemini
065. Francis Goya - Love Story
066. Paul Mauriat - Atlantis
067. Eric Marienthal - Understanding
068. Martin Bottcher - Moonlight Guitar
069. Max Greger - Two Guitars
070. Exeption - Air
071. Brian McKnight - Color Of The Night
072. Francis Goya - Concerto pour une voix
073. Stefan Nikolas - Woman In Love
074. Edward Simoni - Popcorn
075. Walter Murphy - A Fifth Of Beethoven
076. Francis Goya - Nostalgia
077. Richard Elliot - I'm Not In Love
078. Fausto Papetti - Feelings
079. Kenny Ball - Midnight in Moscow
080. Darras &amp; Leroux - Boderline - Darras &amp; Leroux - Boderline
081. Sting - Ocean Waltz
082. Ricky King - Lotos Blume
083. Jan Holland - The Last Waltz - Jan Holland - The Last Waltz
084. Saint-Preux - Entre Le Reve Et L'Oubli
085. The Ventures - Vibrations
086. Frank Duval - Me To You
087. Clous Van Mechelen - You Need Me
088. Richard Clayderman - Piano Sonata No. 14 (Moonlight Sonata) (L. van Beethoven)
089. Ricky King - Primavera
090. Dave Brubeck - Sobre Las Olas - Dave Brubeck - Sobre Las Olas
091. Emerson, Lake &amp; Palmer - Honky Tonk Train Blues
092. Levon Minassyan - I'm Yariss
093. Pedro Alvarez - Ole Guapa - Pedro Alvarez - Ole Guapa
094. Sade - Sempre Hay Esperanza
095. Saint Preux - Amours Meteores
096. Blonker - Sidewalk Cafe
097. James Last Orchestra - El Condor Pasa (D. Robles)
098. Bisquitte - Zoo Zoo
099. Fausto Papetti - Theme from Paradise (J. Diamond)
100. Peter Weekers- El Condor Pasa
101. The Lively Ones - Surf Rider
102. Erotic Sax - Feeling
103. Groover Washington Jr. - In The Name Of Love
104. David Sanborn - Goodbye
105. Ocarina - Lonely Singer
106. Magic Duduk - Tutam Yar Elinden Tutam
107. Rondo Veneziano - Rondo Veneziano
108. Fausto Papetti - Emmanuelle Theme (P. Bachelet &amp; H. Roy)
109. Mark Snow - The X-Files (main title)
110. Clouds Van Mechellen - When I Need You
111. Nino Rota - Theme Godfader ][
112. Era - Flowers of the Sea (E. Levisalles)
113. Edward Simoni - Feuer Tanz
114. George Moroder - Love the Me From Flash Dance
115. Rick Wakeman - Isabella
116. James Last - Fantasie # 1
117. Dave Stewart &amp; Candy Dufler - Lili was here
118. Richard Clauderman - Dolannes melody
119. Gerald Allbright - Softly As Sunrise
120. William Galison - Julia
121. Magic Duduk - Galla
122. Eddy Calvert - Lonelyness
123. Brian Smith - Moonlight Sax Medley
124. Kenny G. - Let Go
125. Whitehall Mystery Orchestra - My Serenade
126. Richard Clauderman - Do You Know
127. Jean Michel Jarre - Magnetic Fields part5
128. Jerry Mulligan - The Shadow Of The Smile
129. Fausto Papeti - Petite Fleur
130. The Gino Marinello Orchestra - Angie
131. Keiko Matsui - Flowers Of The Sea
132. Levon Minassyan - Dele Yaman
133. Fausto Papetti - Alone Again
134. Louis Clarc &amp; R.P.O. - Pachelbel's canon
135. Levon Minassyan - Horovel
136. Francis Goya - Woman in Love (B. Gibb &amp; R. Gibb)
137. Fausto Papetti - Petite Fleur (S. Bechet)
138. Magic Duduk - Saga Of Malica
139. Jethro Tull - Bouree
140. Francis Goya - Try a Little Tenderness
141. Stephane Grappelli - Tears
142. Sukay - Concepcion
143. Didier Marouani - Space Opera part3
144. Francis Goya &amp; Damian Luca - Memory
145. Nicholas Gunn - Earth Story
146. Modern Gustin Trio - Ticket To Ride
147. Alex Bollard - You Are Lady
148. Monika Ramos - Moat
149. Bill Evans - Matter of Time
150. Dancing Fantasy - Midnight Blur - Dancing Fantasy - Midnight Blur
151. Erotic Sax - Carelles Whisper
152. George Howard - Baby Come To Me
153. Chuck Loeb - Steffi's Strut
154. Frank Duval - Main Theme III
155. The Intimate Orchestra - Sadeness (Part 1)
156. Ennio Morricone - Chi Mai
157. Levon Minassyan - Lousniag Kicher
158. James Last - Biscaya
159. Tim Timmermans - Andrea With the Flowered Bag
160. Ginkgo Garden - Aquamarine Lake
161. Kenny G - Feelings (L. Gaste)
162. Ennio Morricone - The Wind The Shout
163. Paul Mauriat - Penelope - Paul Mauriat - Penelope
164. Magic Duduk - Alli Turnam
165. James Last - Saturday Night Fever
166. Candy Dulfer - Miss You Night (D. Townsend)
167. George Michael - Older (instrumental)
168. Mike Oldfield - The Voyager
169. Richard Clauderman &amp; James Last - Reflections
170. Piano Fantasia - Song for Denise
171. Elton John - Cheldorado
172. Richard Clauderman - The Phantom of the Opera
173. Armik - Rubia
174. Novo Menco - Tigris Palaсe
175. Ennino Morricone - Le Vent, Le Cri
176. Kenny G - The Moment
177. Keith Emerson - Hello Sailor
178. Vanessa Mae - Toccatta And Fugue In D-Minor
179. Dudubeat Experince - Angut Ahcik
180. Vangelis - Girl Of Sea 
181. Santana - Flor d'Luna (Moonflower)' (T. Coster)
182. Fausto Papetti - Passion Theme
183. Kenny G - Moment
184. Santana - Samba Parti
185. Armik - Dancing Shadow
186. Spyro Gyra - Mallet Ballet
187. Vangelis - La Petite Fille de la Mer
188. Chris Spheeris - Psyche
189. Vangelis - Love Theme
190. Ed Calle - Spanish Rose
191. Giorgio Moroder - Flashdance... What a Feeling (G. Moroder)</t>
  </si>
  <si>
    <t>2000999943522</t>
  </si>
  <si>
    <t>444</t>
  </si>
  <si>
    <t>Одинокий Пастух (Мелодии Ушедшего Века)* В СБОРЕ</t>
  </si>
  <si>
    <t>2001909365113</t>
  </si>
  <si>
    <t>445</t>
  </si>
  <si>
    <t>Отцвела черёмуха, зацвела сирень… Любимые Хиты 80-90х (200 родных песен) В СБОРЕ</t>
  </si>
  <si>
    <t>2000999965302</t>
  </si>
  <si>
    <t>446</t>
  </si>
  <si>
    <t>Песни Военных Лет (Вечное и Лучшее) В СБОРЕ</t>
  </si>
  <si>
    <t>001. Гимн Российской Федерации
002. Л. Лещенко - День Победы
003. Оркестр Министерства Обороны СССР - Прощание Славянки
004. Любэ - Давай За
005. К. Шульженко - Синий Платочек
006. А. Розенбаум - Забытый Гарнизон
007. Ансамбль Им. А. Александрова – Смуглянка
008. А. Маршал – Рота
009. М. Бернес - Темная Ночь
010. Черные Береты - Взвод
011. Н. Ургант - Здесь Птицы Не Поют
012. Гуляй Поле - На Войне, Как На Войне
013. Виноградов - Катюша
014. Цыганова - Молодой Солдат
015. М. Ножкин - Последний Бой
016. В. Калина - Держись, Браток
017. Ансамбль Им. А. Александрова - Бери Шинель
018. А. Саянов - Военный Пилот
019. Г. Виноградов - Эх, Дороги
020. Назимов - За Десантные Войска
021. Утесов - Мишка Одессит
022. Группа Р - Вдв
023. М. Перепелица - В Путь
024. О. Сердцева - Разведка
025. Г. Отс - С Чего Начинается Родина
026. В. Мазур - Солдат Удачи
027. К. Шульженко - Давай Закурим
028. В. Петряев - Опять Тревога
029. В. Трошин - Дорожка Фронтовая
030. О. Газманов - Два Орла
031. М. Бернес - Враги Сожгли Родную Хату
032. Голубые Береты - Едут На Войну Пацаны
033. Ансамбль Им. А. Александрова – Священная Война
034. Хор Дм. Покрасс – Конармейская
035. В. Петлюра - Груз 200
036. П. Киричек - Боевая Пехотная
037. С. Питерская - Вдовы
038. Ансамбль Мво Мо Ссср - Военный Век
039. П. Быков - Десантный Взвод
040. Г. Виноградов - Летная
041. С. Михайлов - Война
042. А. Вертинский - Ее Письмо На Фронт
043. В. Константинов - 100 Дней До Приказа
044. Б. Драгилев - В Чечне
045. Оркестр Нко Ссср - Велотур
046. М. Леонидов - Темная Ночь
047. Ансамбль Черноморского Флота - Варяг
048. Группа Р - Солдаты России
049. В. Козин - Ленинградцы
050. А. Климнюк - Тревога
051. Ансамбль Им. А. Александрова - Вспомним-Ка, Товарищи
052. С. Кузнецов - Кавказский Десант
053. В. Бунчиков И В. Нечаев - Азовская Партизанская
054. Черные Береты - Блокпост
055. В. Нечаев - Медсестра Анюта
056. Гуляй Поле - Еду С Армии
057. М. Бернес - Хотят Ли Русские Войны
058. Блокпост - Снайпер
059. Оркестр Кнушевицкого - Махорочка
060. В. Денисов - Молюсь, Россия, За Тебя
061. Адмиралтейский Оркестр Ленинградской Вмб - Встречный Марш Красной Армии
062. М. Леонидов - В Землянке
063. Джаз-Оркестр П-У Н. Минха - Балтийский Марш
064. Г. Голованова - Жена Патриота
065. Ансамбль Им. А. Александрова - В Поход
066. Генерал - Перевал
067. Ансамбль Мво - Будет Гитлеру Конец
068. Ю. Гуляев - На Безымянной Высоте
069. Ансамбль Песни И Пляски Ркка - Бейте С Неба Самолеты
070. Д. Полторацкий - Голубые Береты
071. Марш Советской Армии - Несокрушимая И Легендарная
072. А. Добронравов - Дым Отечества
073. Г. Виноградов - Жди Меня
074. Е. Шаврина - По-Русски За Русских
075. П. Киричек- Фронтовая
076. В. Петряев - Батальонная Разведка
077. Ансамбль Им. А. Александрова -Бой У Озера Хасан
078. А. Климнюк - Рота
079. В. Клоднина, В. Захаров И П. Казьмин - Песня Про Катюшу
080. С. Лемешов - Моя Любимая
081. Ансамбль Лдка Им. С. М. Кирова П-У А. Анисимова - За Ленинград!
082. Ж. Бичевская - Двуглавый Орел
083. Оркестр Нквд П-У С. Чернецкого - На Врага
084. С. Кузнецов - По Востоку
085. И. Шмелев И С. Садилов - Запевайте Песню Звонкую
086. В. Воронов - Журавли
087. Агитвзвод А. Владимирцова -Боевая Полковая
088. Кущ - Доля Солдатская
089. Л. Утесов - Мы Летим Ковыляя Во Мгле
090. П. Проскурин - Офицерские Судьбы
091. П. Киричек - И Не Раз И Не Два
092. В. Семашков - Когда Закончится Война
093. Ансамбль Им. А. Александрова - Как Вернее Бить Врагов
094. В. Козин - Два Друга
095. Адмиралтейский Оркестр Ленинградской Вмб - Гвардейский Встречный Марш Вмф
096. В. Быков - Я Вернусь Генералом
097. Оркестр Штаба Ленво - Марш 8-Й Гвардейской Панфиловской Дивизии
098. Л. Мухин - Валера
099. Ансамбль МВО - В Бой За Родину
100. А. Климнюк - Память
101. Неизвестный Исполнитель - Армия, Вперед!
102. Г. Голованова - Дождик
103. Неизвестный Исполнитель - Белая Армия, Черный Барон
104. О. Сердцева - Постойте, Полковник
105. Агитвзвод П-У А. Анисимова - Песня Первой Танковой Краснознаменной Дивизии
106. В. Воронов - Сержант
107. Краснознаменный Ансамбль - Клятва Наркому
108. Группа Р - Черный Ворон
109. Ансамбль Песни И Пляски Нквд - Вставай, Патриот
110. В. Глазов И Таранов -Взвейтесь Соколы Орлами
111. Советский Марш В Исполнении Духового Оркестра - Боевые Дни
112. И. Дрягилев - 90 Суток
113. Ансамбль Им. А. Александрова - Все За Родину
114. И. Мантур - За Нами Город Ленина
115. Оркестр Мо Ссср - Борцы За Мир
116. А. Саянов - Дорога Домой
117. В. Бунчиков И В. Нечаев - Винтовка
118. Любэ - Солдат
119. Г. Виноградов - На Полянке
120. В. Мазур - Змея
121. Хор Московской Государственной Филармонии - Вперед, Краснофлотцы
122. Карат - Мой Друг
123. П. Киричек - Будем Драться До Победы
124. С. Кузнецов - Простите Солдата, Мадам
125. Ансамбль Им. А. Александрова - Армия Моя
126. М. Михайлов - Возле Города Кронштадта
127. Л. Утесов - В Землянке
128. В. Денисов - Гусарский Вальс
129. Оркестр Министерства Обороны Ссср - Прощание Славянки
130. Бдх - Вечер На Рейде
131. Ансамбль Им. А. Александрова - Песня Защитников Москвы
132. И. Корж - Холодная Гора
133. Д Покрасса - Если Завтра Война
134. А. Газалиев - Песня О Друге
135. П. Киричек - Боевая Пехотная
136. В. Константинов - Напиши
137. Л. Утесов - Дорога На Берлин
138. А. Маршал - Наши
139. Ансамбль Им. А. Александрова - Несокрушимая Легендарная
140. А. Купаев - Письма Из Дома
141. Любэ – Т-34
142. Черные Береты – Ой, Да
143. П. Проскурин – Я Письмо Напишу
144. А. Розенбаум – Марш Музыкантского Спецназа
145. Генерал – Я Опять Живой
146. П. Киричек - До Свиданья, Города И Хаты
147. А. Климнюк – Я Ухожу
148. В. Воронов - Я Далеко
149. Голубые Береты - Солдат
150. В. Леонов - Хочу Домой
151. П. Быков - Привет, Друзья
152. Группа Р - Помяни Нас, Россия
153. Г. Голованова - Ясный Мой Свет
154. И. Дрягилев - И Снова Туда
155. О. Сердцева - В Чужом Краю
156. А. Днепров - Спецназ
157. А. Климнюк - Листопад
158. Трофим – Дембельская
159. В. Гасаев - Дембеля
160. М. Шелег - Отпустите Солдата Домой
161. Ю. Богатиков - А Если Повезет
162. Г. Абрамов - Было Нас Четыре Друга
163. С. Любавин - Макаров
164. С. Канада - Забытый Полк
165. В. Петряев - Ровесник
166. В. Цыганова - Офицеры
167. В. Константинов - Мещерский Рассвет
168. Голубые Береты - Синева
169. С. Грубое - Пуля
170. С. Назимов- Монолог Комбата
171. В. Нечаев - Как На Зорьке
172. Дальний Свет - Был Парень
173. Е. Флакс - Играй Мой Баян (Застава Дорогая)
174. Трофим - Аты-Баты
175. А. Глызин - Моя Родина
176. С. Коваленко - Напои Меня, Родина
177. А. Маршал - Снайпер
178. В. Денисов - Тускнеет Блеск Погон
179. М. Леонидов - Казаки
180. Гуляй Поле - От Винт
181. В. Пухов - Зеленка
182. М. Леонидов - Соловьи
183. В. Денисов - Атаман
184. М. Леонидов - Корреспондентская Застольная
185. Гуляй Поле - Со Свиданьицем
186. В. Леонов - Я Тебя Не Оставлю, Леха
187. М. Леонидов - Махнем Не Глядя
188. Колыма - Памяти Друга
189. М. Леонидов – Давай Закурим
190. Гуляй Поле - Талисман
191. А. Кудрявцев - Контрактник
192. П. Проскурин - Конвертики
193. А. Филипенко - А На Кавказе
194. М. Леонидов - Враги Сожгли Родную Хату
195. Голубые Береты - Посвящение
196. В. Воронов - Уходил На Войну Солдат
197. М. Леонидов - Эх, Дороги
198. Трофим – Алешка
199. С. Михайлов - Герой России Моей
200. М. Бернес - Журавли</t>
  </si>
  <si>
    <t>2000999932984</t>
  </si>
  <si>
    <t>447</t>
  </si>
  <si>
    <t>Пляски По-Русски выпуск 1 (Новые и лучшие песни)* В СБОРЕ</t>
  </si>
  <si>
    <t>2001909598115</t>
  </si>
  <si>
    <t>448</t>
  </si>
  <si>
    <t>РЕГГИ (САМОЕ НОВОЕ И ЛУЧШЕЕ) (СБОРНИК MP3) В СБОРЕ</t>
  </si>
  <si>
    <t>001. Reunited - Sun is shining
002. Alborosie - No cocaine
003. Inner Circle - Games people play
004. Rocky Leon - My life is fun
005. Winston Williams amp Pat Kelly - Sweet like candy
006. Damian Junior - Gong Marley born to be wild
007. Big Mountain - Baby i love your way
008. Alai Oli - Dzha rastafari
009. Gregory Isaacs - Night nurse
010. Bob Marley - Jamming
011. Matisyahu - One day
012. 2NE1 - Falling in love
013. 5Nizza - No women no cry
014. Inner Circle - Sweat a la la la la long
015. Ambelique - Let It Be Me
016. Ken Boothe - Love &amp; Comfort Me
017. Johnny Clarke - If You Should Loose Me
018. Ken Boothe - You Do Not Love
019. Robbie Valentine - Looking for Love
020. Phyllis Dillion - Win or Lose
021. Norbert Clarke, Norbert Clarke AKA Lebanculah - Someone for Me
022. Ken Boothe - Yesterday
023. Jackie Edwards - I'm Still Waiting
024. Winston Reedy - What a Feeling.m4a
025. Leroy Mafia - I Love You
026. Ken Boothe - Why Did You Leave
027. The Paragons - Lovers Rock Medley Part 2
028. Tony Tribe - Red Red Wine
029. Pat Kelly - Only a Smile.m4a
030. Richie Davis - Let Me Down Easy
031. Slim Smith - Love And Devotion.m4a
032. Sugar Minott - Lovers Rock Medley (Part 1)
033. Leroy Mafia - Sweet Like Honey
034. Max Romeo - Out of Reach
035. Norbert Clarke - Falling Out Of Love
036. OJ Diamond - My Kinda Girl
037. Lascells Perkins - Mood For Love
038. Jackie Edwards - High School Dance
039. Ken Boothe - Love is Overdue
040. Leroy Mafia - You Lie
041. Akuen - Westmoreland Riddim
042. Lloyd Parks - Doney
043. Lukki Lion - Straight Love
044. Babylotion - Lion's
045. Coni Allemann - Kamikaze
046. Radio Molino - Diese Welt (Extended Mix)
047. Skaramanga - Good Bye, Farewell, Good Night
048. Daniel D Henley - My Little World
049. Jah Ghatti Feat. Maria - Stay The Same
050. Monday Midnite - Letters To African Leaders
051. Musik For The Kitchen - Zahltag
052. Exile Di Brave - Reality Check
053. The Maytals - It Must Be True Love
054. Fortunate Youth - Long One
055. No Gimmicks - Vibes Overload (Riddim Version)
056. Maglight - Tala
057. Marc Sebastien - Le Temps S'est Arrete
058. Papa Africa - We Luv Africa
059. Da Vinci's Lion - Boomba (Club Sound Feel Good Version)
060. Caliah Mar - Al Verte
061. Shaggy - If U Slip U Slide (You Could Be Mine) [Feat. Melissa Musique]
062. Dirty Heads - That's All I Need
063. Ziggy Marley - Amen
064. Easton Clarke (Singer Jay) - Meck Dem Talk (Dancehall Version)
065. Ziggy Marley - Better Together
066. Akustix - People's President
067. Los Pericos - Anonimos
068. Stefan N. - Lost In The Bayou
069. Marcel Salem - Maman Ca Suffit
070. Emeterians - Have Faith
071. Shaian - Chemin De Croix
072. Ras Kawintseb - End Of The World
073. Dj Crazy Cuts - Beyond The Horizon
074. Jayharno - Show Some Love
075. Alborosie - Poser
076. Madness - Given The Opportunity
077. Damian Marley - Living It Up
078. Death By Synth - Faule Staatsanwalte
079. Gentleman &amp; Ky-Mani Marley - Skit 4
080. Markus Teschner - Dj
081. Mykal Moziah - Give It To Her
082. Fabrice - Not Good Enough
083. Gentleman &amp; Ky-Mani Marley - Hey
084. Chronixx - Majesty
085. Silver Ice Feat. Michael Fabulous - Listen To Mama
086. Xana Romeo - Rate Rasta Dub
087. Madness - Don't Leave The Past Behind You
088. The Orb And Lee Scratch Perry - Congo (Instrumental)
089. Rebelution - Breakdown
090. Coalman - Soul Savin'
091. Ras Kawintseb - Marcus The Forerunner
092. Gregory Isaacs - Substitute
093. Bert And Vern Feat. Eek-A-Mouse - Jingle Jangle (Instrumental Mix)
094. Clinton Fearon - Wi A One
095. Madness - Pam The Hawk
096. Asman - Rootsie &amp; Boopsie (You Are My Sunshine) (Radio Version)
097. Bob Merly - Redemption Song
098. High Grade Riddim Maker - Zion Paradise Riddim
099. Marcel-Philipp - Tom
100. Falsifiers - Wonderland, Pt. 3
101. Aswad - You're No Good
102. Barry Biggs - Side Show
103. Winston Reedy - Love Taking Over
104. Winston Reedy - Forever In Love
105. Don Campbell - Dance With My Father
106. Al Campbell - Love Is A Blessing
107. Horace Andy - Natural Mystic
108. John Holt - Rainy Night In Georgia
109. Winston Curtis - Lovin' Arms
110. Peter Hunnigale - Going Out Of My Head
111. Kashief Lindo - The First Time Ever I Saw Your Face
112. Dennis Brown - Do You Love Me
113. Kofi - Mrs Jones
114. Lloyd Brown - Sharing The Night
115. Glen Washington - Your Love
116. Max Romeo - Mellow Mood
117. Milion Stylez - Need You
118. Sandra Cross - I Adore You
119. Brent Dowe - Let True Love Begin
120. Tippa Irie &amp; Peter Hunnigale - Baby
121. Al Campbell - That's The Way Love Goes
122. Dennis Brown - Black Magic Woman
123. John Holt - Homely Girl
124. Kashief Lindo - Killing Me Softly
125. Brent Dowe - Sweet Sensation
126. Peter Hunnigale - A Little More Time
127. Johnny Clarke - No Woman No Cry
128. Sandra Cross - Fit And Ready
129. Glen Washington - Fire Burning
130. Winston Ready - Dim The Light
131. Don Campbell - No Matter What
132. Dennis Brown - Whiter Shade Of Pale
133. Sister Audrey - I Love You
134. Richie Spice - Now &amp; Forever
135. Lloyd Brown - Real Love
136. Cornell Campbell - I Am The One Who Loves You
137. Vivian Jones - Never Not Love U
138. Caroll Thompson - The Other Side Of Love
139. John Holt - Love I Can Feel
140. Barry Biggs - Just My Imagination
141. Aswad - One Shot Chilla
142. Barry Biggs - Work All Day
143. Horace Andy - Set Me Free
144. John Holt - Satisfaction
145. Sandra Cross - Holding On
146. Vivian Jones - Love Is For Lovers
147. Lloyd Brown - It's A Love Thing
148. Prestige - Hold On To Love
149. Lee Francis - Leave Right Now
150. Al Campbell - Think Twice
151. Glen Washington - This Kind Of Feeling
152. Kizzy B - Love Don't Cost A Thing
153. Jimmy Riley - Sun Again
154. Johnny Clarke - Love Me Forever
155. Luciano - Empress Love
156. Peter Hunnigale - Living Without Your Love
157. Kofi - Coming Down To See Me
158. John Holt - Pledging My Love
159. Kashief Lindo - Sunshine Of My Life
160. Don Campbell - Wind Beneath My Wings
161. Dennis Brown - Living In the Footsteps
162. Derrick Morgan - Seven Letters
163. Don Campbell - Stay A Bit Longer
164. Don Carlos - Too Late to Turn Back
165. Eric Donaldson - The Way You Do the Things You Do
166. Glen Ricks - Story Book
167. Horace Andy - Take My Hand
168. Pat Kelly - Stealing Love On The Side
169. Ken Boothe - Don't Stay Out Late
170. Jackie Edwards - The Further You Look
171. Lascelles Perkins - Pledging My Love
172. Leroy Mafia - Thank Thee O Father.m4a
173. Johnny Clarke - Satisfaction
174. Joya Landis - Angel of the Morning
175. Dennis Brown - Take My Hand
176. Horace Andy - My Heart Is Gone
177. Hortense Ellis - Mark My Words
178. Jackie Edwards - Who Told You So
179. John Holt - I Want To Wake Up With You
180. Amberlique - Seems To Me
181. Brent Dowe - I Hear Dem Saying
182. Cornell Campbell - My Baby
183. Delroy Wilson - I'm Still Waiting
184. Brent Dowe - Swing &amp; Dine
185. Claudette Miller - Tonight Is The Night
186. Al Campbell - Lover To Lover
187. Alton Ellis - Play It Cool
188. Pat Kelly - Loving Pauper
189. Jackie Edwards - It's All In The Game
190. Ken Boothe - Help Me Make It Through the Night
191. Cornell Campbell, The Eternals - Undying Love
192. Alton Ellis - I Am Still in Love
193. Ambelique - Sharing The Night
194. Delroy Wilson - I Want To Love You
195. Dennis Brown - Love I Can Feel
196. Hortense Ellis - Stand By Your Man
197. Jackie Edwards - In the Mood
198. John Holt - It's A Pleasure
199. Johnny Clarke - Do You Love Me
200. Alton Ellis - Breaking Up</t>
  </si>
  <si>
    <t>2000999945366</t>
  </si>
  <si>
    <t>449</t>
  </si>
  <si>
    <t>РЕСТОРАНЧИК: КЛАССИКА РУССКОГО ШАНСОНА (200 ПЕСЕН) (СБОРНИК MP3) В СБОРЕ</t>
  </si>
  <si>
    <t>001. Михаил Круг - Водочку Пьём
002. Владислав Медяник - Дзын- за-ра
003. Иван Кучин - Пройдут года
004. Стас Михайлов - Берега мечты
005. Бутырка - Не мучь меня
006. Геннадий Жаров - Ушаночка
007. Валерий Курас - Капельки
008. Виктор Королев - Поспели Вишни
009. Ефрем Амирамов - Аленка
010. Михаил Шелег - Алые паруса
011. Виктор Королев и Ирина Круг - Букет белых роз
012. Беломорканал - Любовь Моя Жиганская
013. Кабриолет - Белая роза
014. Виктор Красавин - Невеселая
015. Стас Михайлов - Все для тебя
016. Любовь Успенская - Пропадаю Я
017. Валерий Курас - Самолетик
018. Олег Пахомов - Ты не хочешь быть со мной
019. Константин Беляев - Каким меня ты ядом напоила
020. Заза Наполи - Мадам
021. Мармелад - Колечко
022. Сергей Трофимов - Корпоративная тусовка
023. Кабриолет - За твои глаза
024. Рада Рай - Все или ничего
025. Ян Марти - Леночка
026. Алые зори - Зорька алая
027. Елена Ваенга - Внутри
028. Сергей Наговицын - Городские встречи
029. Леонид Телешев и Ирина Круг - Мосты
030. Катя Огонёк - Глупенький
031. Михаил Шелег - За глаза твои карие
032. Ефрем Амирамов - Молодая (Remake)
033. Сергей Наговицын - Дори-Дори
034. Владислав Медяник - Кабакам - кабацкий дым
035. Таня Тишинская и Александр Дюмин - Май
036. Владимир Асимов - Самоволочка
037. Наталья Штурм - Сретенка
038. Ирина Круг - Пой, гитара
039. Алёна Фролова и Игорь Старый - Разлука
040. Джанго - Ты люби меня просто так
041. Евгений Росс и Евгений Кемеровский - Заплутали мишки, заплутали
042. Любовь Шепилова и Владимир Цветков - Горят костры
043. Константин Крымский - На троих не делиться любовь
044. Игорь Слуцкий - Между мной и Тобой
045. Андрей Бандера - Голуби
046. Лена Василёк и группа Белый день - Сон мой
047. Эдуард Изместьев - Потерялось счастье
048. Вика Цыганова - Приходите в мой дом
049. Валерий Курас - По капельке
050. группа Полосатый рейс - Всё пройдёт
051. Сергей Авдеев - Шестиструнная душа моя
052. Вика Цыганова - Синее мои цветы
053. Виктор Калина - Я причиню тебе счастье
054. Иван Кучин - Обыкновенная
055. Миша Мирный (Михаил Мартынов) - Калина горькая
056. Лера Огонек - Ветерок
057. Афина - Душа кричит
058. Стас Михайлов - Я буду с тобой
059. Рада Рай - Ты любимый мой
060. Андрей Ковриков - Жёлтые листья
061. Иван Кучин - Багульник
062. Сергей Любавин и Татьяна Буланова - Цветок
063. Андрей Бандера и Ринат Сафин - Ручеёк
064. Сергей Чумаков - Недотрога
065. Игорь Слуцкий - Думы
066. Королев Виктор и Ирина Круг - Букет из алых роз
067. Гарик Сукачeв - За окошком месяц май
068. Виктор Королёв - Ты одна
069. Игорь Слуцкий - Туда
070. Арман Алматинский - Свадьба
071. Алексей Брянцеа и Елена касьянова - Я все равно тебя люблю
072. Таня Тишинская - Молитва
073. Александр Петров - Куст шиповника
074. Александр Дюмин - Серые цветы
075. Бутырка - Любимая моя
076. Александр Шевченко - Больше ничего
077. Елена Ваенга - Больно
078. Александр Маршал - Неотправленное письмо
079. Игорь Слуцкий - Главное жизнь
080. Олег Алябин - Последняя любовь
081. Сергей Любавин - Дождь осенний
082. Сергей Трофимов - Фонарики
083. Сергей Трофимов - Город в пробках
084. Виктор Королев - За твою красивую улыбку
085. Михаил Шуфутинский - Марджанджа
086. Анатолий Полотно и Федя Карманов - Добрый вечер
087. Валерий Власов - Никто тебя не любит так, как я
088. БумеR - Дари-дам
089. Михаил Круг - Только для тебя
090. Ирина Круг - Пой гитара
091. Лесоповал - Мне улыбнись
092. Виктор Королев и Воровайки - Девчонка рыжая
093. Михаил Шуфутинский - Наколочка
094. Анатолий Полотно и Федя Карманов - Счастья Вам
095. Иван Кучин - Не Уходи
096. Катя Огонек - Катя
097. Александр Дюмин - Тополя
098. Сергей Север - Прощай, прощай
099. Вера Снежная - Песня про отца
100. Михаил Шелег - Между нами города
101. Сергей Грубов - Не поется и не пляшется
102. Вера Снежная и Михаил Шелег - Карточный домик
103. Василевский Дмитрий - Весенний вечер
104. Александр Шапиро - Случайная встреча
105. Владимир Захаров - Любовь моя
106. Виктор Королёв - Я не буду ждать тебя на берегу
107. Сергей Наговицын - Девочка-проказница
108. Иван Кучин - Крестовая печать
109. Владимир Черняков - За друзей
110. Михаил Круг - Доброго пути
111. Олег Лифановский - Бабье лето
112. Григорий Лепс - Играй, тапер
113. Катерина Голицына - Блатная румба
114. Лариса Кучина - Хулиганская душа
115. Виктор Петлюра - Пой играй гитара семиструнная
116. Ляля Размахова - Гуляй, душа
117. Аня Ушакова - В ресторане
118. Аня Воробей - Верная
119. Светлана Астахова - Безоблачные дни
120. Игорь Кабаргин - Сок березовый
121. Жека - Синеглазые озера
122. Сергей Любавин - Застольная
123. Катерина Голицына - Неправильная песня
124. Евгений Чужой - Гуляй, душа!
125. Сергей Грубов - Платочек
126. Владимир Харламов - Одной тебе
127. Евгений Кемеровский - Неизвестный паром
128. Михаил Дмитриев - Лучшая в мире женщина
129. Ирина  Круг и Алексей Брянцев - Роман
130. Катерина Голицына - Не буду никогда одна
131. Вася Пряников - У Костра
132. Дмитрий Прянов - Белый Катер
133. Алёна Скок - Роковая
134. Знойные Дамы - Красотки Рубенса
135. Владимир Черняков - Не подумали
136. Вадим Южный  &amp; Наталья  Басова - Сочи
137. Александр Вестов - Было и прошло
138. Сергей Рогожин  и Первая Екатерина - Потерял сердечко парень
139. Олег Пахомов - А Любовь Обманчива
140. Виталий Аксёнов - Каждому своё
141. Галина Журавлева - Ты Мои Услышал Ноты
142. Кабриолет - Станешь Ты Моей Женой
143. Дуэт myJoss ( Светлана и Рафаэль ) - Я ворую тебя  у  осени
144. Герман Грач - Друзья Мои Хорошие
145. Катерина Голицына  и Михаил Шуфутинский - Все  прошло
146. Марина Александрова - Где ты
147. Алексей Брянцев - Жди меня
148. Афина и Александр Юрпалов - Хочется тишины
149. Марина Александрова - Не пиши, не звони
150. Максим  Апрель  и Светлана Тернова - Ночной   разговор
151. Ян Марти и Елена Ваенга - За тебя
152. Катерина Голицына - Не забывай меня
153. Никита Тронин и Владимир Саранцев - Поцелуй меня удача
154. Ирина  Круг  и Алексей Брянцев - Мне не хватает твоих глаз
155. Семен Ланцет - Немного любви
156. Игорь Добролевский - Мир на двоих
157. Ирина  Круг и и Алексей Брянцев - Просто ты одна
158. Сергей Трунов - Придуманная
159. Воровайки и Виктор Королев - Ты меня достала
160. Дуэт my Joss (Светлана и Рафаэль ) - Рябина  плачет   за  окном
161. Вера Снежная и Гарик Кричевский - Играем в молчанку
162. Владимир Черняков - На Круче
163. Яна Павлова И Михаил Шелег - Как Хорошо, Что Мужа Нет
164. Ефрем Амирамов - А Жизнь Куда То Катится
165. Вера Снежная - Рюмочка застольная
166. Александр Федорков - Листья Падают
167. Алексей Брянцев &amp; Елена Касьянова - Я Все Равно Тебя Люблю
168. Андрей Картавцев - Пусть Говорят
169. Афина - Мужчинам Не Верю
170. Виктор Дорин - Сладкая
171. Жора Камский - Зима
172. Игорь Лейс - Летели Годы
173. Ирина Владимирова - Не Люби Безоглядно
174. Константин Крымский - Может Быть
175. Майя Подольская - Он Просто Не Знает
176. Майя Подольская - Удача-Попутчица
177. Маруся - Жемчугами Глаз
178. Олег Карпович - Ты Не Одна
179. Сборная Союза - Мы Будем Любить Красиво
180. Светлана Фед - 10 Минут
181. Слава Благов - Я Буду С Тобой
182. Татьяна Чубарова - Любимый Мужчина
183. Александр Марцинкевич - А Как Же Я
184. Александр Талин - Судьба
185. Артур Халатов - Моя Мечта
186. Виктор Матросов &amp; Наталья Штерн - Спасибо Тебе
187. Вячеслав Анисимов - Я Буду С Тобой
188. Игорь Латышко - Шери Ягодка
189. Ирина Рибейро - Замуж Не Хочу
190. Михаил Бублик &amp; Елена Ваенга - Что Мы Наделали
191. Рада Рай &amp; Леонсия Эрденко - Косы Ивы
192. Слава Исетский Мл. - Дай Вам Бог
193. Стас Михайлов - Золотое Сердце
194. Алмас Багратиони - Талисман
195. Андрей Никольский - От Весны И До Весны
196. Андрей Орельский - Девочки
197. Елена Бакурова &amp; Михаил Серегин - Не Перебивай
198. Максим Апрель &amp; Светлана Тернова - Глупая
199. Марина Александрова - С Глаз Долой
200. Рада Рай - Три Линии</t>
  </si>
  <si>
    <t>2000999943614</t>
  </si>
  <si>
    <t>450</t>
  </si>
  <si>
    <t>Ретро FM представляет - "Музыка Нас Связала" 50/50. Все Хиты 80-90-х В СБОРЕ</t>
  </si>
  <si>
    <t>2001909599389</t>
  </si>
  <si>
    <t>451</t>
  </si>
  <si>
    <t>Ретро-Дискотека "Советский Союз" (200 лучших песен) В СБОРЕ</t>
  </si>
  <si>
    <t>001. Самоцветы - Мой Адрес Советский Союз
002. Веселые ребята - Люди встречаются
003 Эдита Пьеха - Наш сосед
004. Игорь Иванов - Песенка студента
005. Алла Пугачева - Арлекино
006. Синяя птица - Клен
007. Верасы - Малиновки заслышав голосок
008. Лев Лещенко - Ни минуты покоя
009. Пламя - Снег кружится
010. Валерий Павлов - Остановите музыку
011. Лейся, Песня - Вот увидишь
012. Самоцветы - Все, что в жизни есть у меня
013. Дубы Колдуны - О чем плачут гитары
014. Анна Герман - Белая черемуха
015. Валерий Ободзинский - Эти глаза напротив
016. Синяя Птица - Ты мне не снишься
017. Юрий Антонов и Аракс - Золотая лестница
018. Дружба - Последняя электричка
019. Ариэль - В краю магнолий
020. Песняры - Вологда
021. Геннадий Белов - Травы, травы
022. Веселые ребята - Если любишь ты
023. Поющие сердца - Кто тебе сказал
024. Голубые гитары - Ветер северный
025. Машина Времени - Костер
026. Кола Бельды - Увезу тебя я в тундру
027. Здравствуй, песня - Не обещай
028. Лейся, песня - Где же ты была
029. Синяя Птица - Горько
030. Поющие Гитары - Нет Тебя Прекрасней
031. Алла Пугачева - Все могут короли
032. Владимир Высоцкий - Утренняя Гимнастика
033. Добры молодцы - Еще вчера (Почтовый ящик)
034. Цветы - Скажи мне Да
035. Веселые Ребята - Я к тебе не подойду
036. Анна Герман - А он мне нравится
037. Лейся, песня - Прощай
038. Самоцветы - Верба
039. Аккорд - А ты люби ее, свою девчонку
040. Пламя - Когда мы любим
041. Добры молодцы - Золотой рассвет
042. Юрий Антонов и Магистраль - Забыть бы
043. Поющие Гитары - Песенка Велосипедистов
044. Игорь Иванов - Ну что тебя так тянет танцевать
045. Лейся, песня - Песенка про сапожника
046. Пламя - Идет солдат по городу
047. Машина времени - Поворот
048. Здравствуй, Песня - Синяя песня
049. Евгений Мартынов - Ах, как хочется влюбиться
050. Лев Лещенко - Родительский дом
051. Алла Пугачева - Песенка первоклассника
052. Веселые ребята - Напиши мне письмо
053. Лейся, песня - Родная Земля
054. Самоцветы - Вся жизнь впереди
055. Ариэль - Уходишь ты
056. Цветы - Честно Говоря
057. Дубы Колдуны - Толстый Карлсон
058. Красные маки - Чужая ты
059. Татьяна Анциферова - Ищу тебя
060. Синяя Птица - Мамина Пластинка
061. Михаил Боярский - Песня мушкетеров
062. Песняры - Косил Ясь конюшину
063. Юрий Антонов и Магистраль - Не грусти, пожалуйста
064. Лев Лещенко - Не плачь, девчонка
065. Поющие гитары - Не умирай любовь
066. Веселые ребята - Школьная пора
067. Поющие Сердца - Облака в реке
068. Голубые гитары - Зеленый крокодил
069. Машина времени - Марионетки
070. Валерий Леонтьев - Исчезли солнечные дни
071. Алла Пугачева - Три желания
072. Муслим Магомаев - Лучший Город Земли
073. София Ротару - Червона рута
074. Рапсодия - Около дома
075. Пламя - На дальней станции сойду
076. Цветы - Рано прощаться
077. Сябры - Алеся
078. Юрий Антонов и Магистраль - Все на совесть
079. Поющие гитары - Не ломай черемухи
080. Добры молодцы - Прощальный вальс
081. Лейся, Песня - Я так и знал
082. Синяя птица - Знаешь ты
083. Поющие сердца - Листья закружат
084. Веселые ребята - В последний раз
085. Цветы - Звездочка моя ясная
086. Самоцветы - Добрые приметы
087. Евгений Мартынов - Яблони в цвету
088. Юрий Антонов и Аракс - Я вспоминаю
089. Пламя - Не надо печалится
090. Алла Пугачева - Этот мир
091. София Ротару - Я ты он она (Родина моя)
092. Муслим Магомаев - Свадьба
093. Ариэль - Заповедные места
094. Лев Лещенко - Соловьиная роща
095. Надежда - А я звоню опять
096. Синяя птица - Так вот какая ты
097. Цветы - Старый рояль
098. Аида Ведищева - Лесной олень
099. Игорь Иванов - По волне моей памяти
100. Татьяна и Сергей Никитины - Под Музыку Вивальди
101. Нани Брегвадзе - Снегопад
102. Юрий Антонов и Аракс - Не забывай
103. Добры молодцы - Я еду к морю
104. Сябры - Лягу-прилягу
105. Алла Пугачева и Лев Лещенко - Я Вас люблю
106. Ольга Вардашева и Людмила Невзгляд - Белый танец
107. Людмила Сенчина - Золушка
108. Поющие сердца - Ты проходишь стороной
109. Цветы - Летний вечер
110. Синяя Птица - Я иду тебе навстречу
111. Машина времени - Синяя птица
112. Норок - Пой гитара
113. Анна Герман - Я люблю танцевать
114. Евгений Мартынов - Мамины глаза
115. Синяя Птица - В 7 часов у Никитских ворот
116. Эдуард Хиль и Людмила Сенчина - Шутка
117. Алла Пугачева - Уходило лето
118. Юрий Антонов и Магистраль - Наша магистраль
119. Песняры - Сережки
120. Самоцветы - Там, за облаками
121. Цветы - Ах, мама
122. София Ротару - Машина Ретро
123. Муслим Магомаев - Чертово колесо
124. Лейся, Песня - Обручальное кольцо
125. Лев Лещенко - Нам не жить друг без друга
126. Синяя Птица - Не уходи
127. Евгений Мартынов - Наш день
128. Поющие сердца - Вот какая беда
129. Лейся, песня - Наше лето
130. Анна Герман - Надежда
131. Валерий Ободзинский - Листопад
132. Эдуард Хиль - Будет жить любовь на свете
133. Евгений Мартынов - Веселый зонтик
134. Алла Пугачева - Папа купил автомобиль
135. Песняры - За полчаса до весны
136. Красные Маки - Если не расстанемся
137. Ариэль - Старая пластинка
138. Верасы - Если любишь - найди
139. Синяя птица - Прости
140. Лев Лещенко - Притяжение Земли
141. Геннадий Белов - Звездная песня неба
142. Валерий Ободзинский - Мелодия
143. Муслим Магомаев - Королева красоты
144. Эдуард Хиль - Счастливый день
145. Алиса Фрейндлих - У Природы Нет Плохой Погоды
146. Евгений Мартынов - А любовь права
147. Лейся, песня - Не знаю,что и думать
148. Синяя птица - Только море
149. Юрий Антонов - Мое богатство
150. Песняры - Беловежская пуща
151. Верасы - Белый снег (Завируха)
152. Пламя - Строим БАМ
153. Самоцветы - Качается вагон
154. Верные друзья - Я + ты
155. Синяя Птица - Хочешь я стану дождиком
156. Лев Лещенко - На земле живет любовь
157. Цветы - После дождя
158. Здравствуй, Песня - Просто я такая женщина
159. Веселые Ребята - Летние каникулы
160. Самоцветы - Чернобровая Дивчина
161. Алла Пугачева - Эй, мушкетеры!
162. Владимир Высоцкий - Что случилось в Африке
163. Машина времени - За тех кто в море
164. Красные маки - Кружатся диски
165. Синяя Птица - Белый причал
166. Юрий Антонов и Магистраль - Ну что с ним делать
167. Лев Лещенко - До любви один шаг
168. Верасы - Любви прощальный бал
169. Голубые Гитары - Первый поцелуй
170. Лейся, песня - Конопатая девчонка
171. Евгений Мартынов - Невеста
172. Веселые Ребята - Отчего
173. Красные маки - Если у тебя своя дорога
174. Пламя - Прикажи помиловать
175. Песняры - Наши любимые
176. Верасы - Музыка для всех
177. Ариэль - Зимы и весны
178. Самоцветы - У нас, молодых
179. Верные Друзья - Ты рядом, ты здесь
180. Алла Пугачева - Песенка про меня
181. Пламя - Аты-баты
182. Лев Лещенко - Песня о вечном движении
183. Молодые голоса - Дедушка играет на гитаре
184. Водограй - Этот мир
185. Красные Маки - Первая любовь
186. Самоцветы - Как мы любили
187. Акварели - Что такое осень
188. Песняры - До третьих петухов
189. Верные друзья - Школьная любовь
190. Веселые ребята - Нет, я не жду
191. Красные маки - Скажи мне правду
192. Поющие Гитары - Цыганочка
193. Цветы - Богатырская сила
194. Верасы - Я у бабушки живу
195. Алла Пугачева - Куда уходит детство
196. Коробейники - Но есть еще любовь такая
197. Надежда - Раз и навсегда
198. Самоцветы - Будьте счастливы
199. Веселые Ребята - Как прекрасен этот мир
200. Пламя - Не Повторяется Такое Никогда</t>
  </si>
  <si>
    <t>2000999932991</t>
  </si>
  <si>
    <t>452</t>
  </si>
  <si>
    <t>РИТМЫ LATINO (СБОРНИК MP3) В СБОРЕ</t>
  </si>
  <si>
    <t>2000999932441</t>
  </si>
  <si>
    <t>453</t>
  </si>
  <si>
    <t>РУССКИЕ 80-90-Х - ХИТЫ НАВСЕГДА (СБОРНИК MP3) В СБОРЕ</t>
  </si>
  <si>
    <t>Р. Жуков - Фея
002. Арамис - Девочка ждет, мальчик не идет
003. На-на - Фаина
004. Ласковый май - Белые розы
005. Шериф - Не уходи
006. DJ Фикус feat. Джонни - Пацаны
007. Самоцветы - Все что в жизни есть у меня
008. Л. Черникова - Влюбленный самолет
009. Альфа - Театр
010. Шахерезада - Берег левый
011. Дисплей - Шепот звезд
012. Империя - Поезд на Ленинград
013. Р. Жуков - Первый снег
014. Форум - Белая ночь
015. Метрополь - Южный город
016. А. Апина - Ксюша
017. Мираж - Звезды нас ждут
018. Ж. Белоусов - Девочка моя синеглазая
019. С. Ротару - Было но прошло
020. Фристайл - Кораблик любви
021. Ласковый май - Вечер холодной зимы
022. Маленький принц - Голос в ночи
023. Комбинация - Бухгалтер
024. Левостороннее движение - Не надо слез
025. И. Николаев - Мельница
026. Технология - Странные танцы
027. Твой день - Хуанхэ-желтая река
028. Мираж - Безумный мир
029. Кар-Мэн - Париж
030. Дюна - Привет с большого бодуна
031. Адреналин - Ковыляй потихонечку
032. Веселые ребята - Не волнуйтесь тетя
033. Кай Метов - Ты проснешься без меня
034. Принцесса - Дом зеленых глаз
035. Колледж - Мой милый ангел
036. Анонс - Оля и Спид
037. Форум - Беда
038. А. Барыкин - Букет
039. Профессор Лебединский - Бегут года
040. Иванушки Int - Колечко
041. Н. Гулькина - Китай
042. Ласковый май - Конечно все
043. Комбинация - Встреча на Манежной
044. Фристайл - Ты ни в чем не виноват
045. С. Ротару - Девчонка с гитарой
046. Мираж - Млечный путь
047. Маленький принц - Не знаю я тебя
048. Ж. Белоусов - Девчонка-девчоночка
049. В. Маркин - Белая черемуха
050. Лада Дэнс - Девочка ночь
051. Альянс - На заре
052. Фея - Выпал снег
053. С. Минаев - Двадцать два притопа
054. Т. Овсиенко - Дальнобойщик
055. Нэнси - Дым сигарет с ментолом
056. Н. Гулькина - Айвенго
057. И. Аллегрова - Фотография
058. Стелла - Позови
059. Планета X - Лебеди
060. Форум - Островок
061. Р. Жуков - Млечный путь
062. Ласковый май - Лето
063. Комбинация - Russian girls
064. Фристайл - Цветет калина
065. Мираж - Снежинка
066. Шериф - Теплый дождь
067. С. Владимирская - Мальчик мой
068. Ю. Лоза - Плот
069. Звезды - Дискотека
070. В. Леонтьев - Каждый хочет любить
071. С. Васюта и гр. Сладкий сон - Босоногая девчонка
072. НеИгрушки - Сто дней до приказа
073. Т. Овсиенко - Женское счастье
074. Т. Овсиенко - Школьная пора
075. Левостороннее движение - Чао, бамбино
076. Шахерезада - Здравствуй
077. Кристина - Не плачь
078. С. Ротару - Была не была
079. Твой день - Ты не забывай
080. Забытый разговор - Я верю, день придет
081. Мираж - Музыка нас связала
082. Ласковый май - На белом покрывале января
083. А. Апина - Леха
084. Фристайл - Целуй меня горячей
085. Фристайл - Белая акация
086. Мираж - Новый герой
087. А. Глызин - Зимний сад
088. Иванушки Int - Тучи
089. С. Ротару - Лаванда
090. Кай Метов - Position 2
091. Технология - Нажми на кнопку
092. Н. Гулькина - Солнечное лето
093. Ж. Белоусов - Такое короткое лето
094. Леди - На дискотеке
095. Шахерезада - Самурай
096. Земляне - Трава у дома
097. Шоколад - Улыбнись
098. Сталкер - Я подожду
099. Фристайл - Ах какая женщина
100. С. Крылов - Девочка моя
101. М. Насыров - Мальчик хочет в Тамбов
102. Ласковый май - Пусть будет ночь
103. С. Ротару - Хуторянка
104. Фристайл - Догорает свеча
105. Забытый разговор - Арабское золото
106. А. Варум - Ля-ля-фа
107. Каролина - Дискобар
108. М. Муромов - Яблоки на снегу
109. Айвазов - Лилии
110. И. Саруханов &amp; гр. Круг - Каракум
111. А. Добрынин - Розовые розы
112. В. Добрынин - Не сыпь мне соль на рану
113. Комбинация - Вишневая девятка
114. Электронный мальчик - Дитер Болен не курит
115. А. Варум - Зимняя вишня
116. Ю. Антонов - Под крышей дома
117. Т. Буланова - Ясный мой свет
118. Марина Журавлева - Белая черемуха
119. С. Васюта и гр. Сладкий сон - На белом покрывале января
120. Ника - Карие глаза
121. С. Разина - Бабочка-ночь
122. Ласковый май - Розовый вечер
123. Сталкер - Без тебя
124. Фристайл - Грош цена тебе
125. Т. Овсиенко - Колечко
126. Мираж - Я больше не прошу
127. Фристайл - Желтые розы
128. Фея - Мой ветер
129. В. Маркин - Колокола
130. Т. Овсиенко - Капитан
131. Шоколад - Как мне жаль
132. Веселые ребята - Чашка чая
133. И. Николаев - Выпьем за любовь
134. М. Журавлева - Белая черемуха
135. А. Глызин - Ты не ангел
136. Н. Ветлицкая - Посмотри в глаза
137. Фея - Принцесса мечты
138. Русский размер - Юаю
139. Каролина - Мой маленький принц
140. Натали - Ветер с моря дул
141. Р. Жуков - Я люблю вас девочки
142. Стелла - Слезы любви
143. Комбинация - Луис-Альберто
144. Фристайл - Букет бумажных роз
145. С. Ротару - Луна, луна
146. Мираж - Эта ночь
147. Божья коровка - Теплоход
148. В. Сташевский - Позови меня в ночи
149. Твой день - Влюбленный май
150. Иванушки Int - Кукла
151. Кристина - Кристина
152. Ю. Лоза - Гараж (Папа к подъезду пригнал Жигули...)
153. Кар-Мэн - Chao bambina
154. Русские - Русские идут
155. Мираж - Наступает ночь
156. И. Скляр - Комарово
157. Натали - Считалочка
158. М. Боярский - Зеленоглазое такси
159. Т. Буланова - Мой сон
160. Шахерезада - Командир полка
161. Электронный мальчик - Видеосалон
162. Ласковый май - Седая ночь
163. Анонс - МагаЗина
164. Фристайл - Больно мне больно
165. Мираж - Видео
166. Т. Буланова - Не плачь
167. Ю. Антонов - От печали до радости
168. К. Кельми - Ночное рандеву
169. В. Усланов - Танцы на воде
170. С. Чумаков - Жених
171. А. Вишня - Шприц
172. И. Селиверстов - Санта Лючия
173. Комиссар - Ты уйдешь
174. Кар-Мэн - В Багдаде все спокойно
175. Кар-Мэн - Это Сан Франциско
176. Фея - Каприз
177. Маленький принц - Ты или нет
178. Лада Дэнс - Жить нужно в кайф
179. Левостороннее движение - Мой номер 2-17-03
180. Божья коровка - Гранитный камушек
181. Р. Жуков - Девчонки мои девчонки
182. И. Николаев - Старый знакомый
183. Комбинация - Два кусочека колбаски
184. Ласковый бык - Пацаны
185. И. Николаев - Поздравляю
186. Анонс - Хулиган
187. Каролина - На дискотеке
188. Комбинация - American boy
189. А. Губин - Лиза
190. Каролина - Звездный вечер
191. Н. Ветлицкая - Playboy
192. Маленький принц - Мы встретимся снова
193. Электронный мальчик - Девушка с Урала
194. Забытый разговор - Не уходи
195. И. Корнелюк - Дожди
196. А. Барыкин - Летучий голландец
197. Ялла - Учкудук
198. Мираж - Я не хочу
199. С. Разина - Ты будешь мой
200. Иванушки Int - Тополиный пух</t>
  </si>
  <si>
    <t>2001909462171</t>
  </si>
  <si>
    <t>454</t>
  </si>
  <si>
    <t>Русские Застольные Частушки В СБОРЕ</t>
  </si>
  <si>
    <t>2000999947377</t>
  </si>
  <si>
    <t>455</t>
  </si>
  <si>
    <t>САМЫЕ КРУТЫЕ ЗАРУБЕЖНЫЕ ХИТЫ ДИСКОТЕК 80-Х (СБОРНИК MP3) В СБОРЕ</t>
  </si>
  <si>
    <t>DJ's Project - Birthday Girl
002. The Winner - Freedom
003. Alan Ross - The Last Wall
004. Shipra - Blinded By The Light
005. Gina &amp; Michiel - Let Me Free
006. Sinery &amp; KB Caps - Don't You Know
007. Premio Nobel - Baby Doll
008. One System - Life Is Very Short
009. Angie Care - Your Mind
010. Black Demin - You Are The One
011. Thai Break - Flowers In The Rain
012. Les Montes - Dreams Of Rio
013. Facts &amp; Fiction - Melody D'Amour
014. Salico - I'm On Fire
015. DJ's Project - How Are You
016. Paul Rein - Hold Back
017. Morris - Tonight
018. Shamall - Caligula 2009
019. Bam Boo - Foreign East Love
020. Alexis - First Night Of Love
021. Art Of Emotion - A Day
022. Margie M - China Boy
023. Memo - Why
024. Jock Hattle Band - To Be Or Not To Be
025. Love Kills - I Want To Become
026. Cliff Vatthews - With A Knife
027. Panther Rex - High Or Low
028. Michael Heart - She's A Model
029. GG Near - Living In A Rom
030. Dave Merlin - Electric Night
031. Ricky Maltese - Mama
032. Simon - Burning
033. Baltimora - Key Key Karimba
034. Sugar Shake - Start That Feeling
035. Mark Adams - I Know Your Mind
036. Jessica - Chinese Magic
037. Julia Claire - A Summer Romance
038. Fun Gang - Just For Fun
039. Happy Hour - Wie Geht's
040. Blind Date - Your Heart
041. Silvy &amp; Guily - Stop The World
042. DJ Factory - A View To Kill
043. Leslie Mandoki - Korea
044. Michael Bedford - Space Boys
045. Black Denim - Everybody Dance
046. Alan Ross - Valentino Mon Amour
047. Scala - Machina Nera
048. Rocky M - Look In My Heart
049. Tom Spencer - Fashion
050. Jimmy MC Foy - Hi Girl
051. LA Messina - Day Dream
052. Kathy Joe Daylor - With Every Beat
053. Vivien Vee - Americano
054. Shamall - Feeling Like A Stranger
055. Beau Sexon - Don't Tell Me No Lies
056. Cliff Turner - I Need Your Love
057. Risque - The Girls Are Back In Town
058. Tommy Boy - Dance Tonight
059. Ryan Paris - Fall In Love
060. Punch - Love Me
061. Sunset - Since You've Gonne Away
062. Twenty One - The eyes Of Don Johnson
063. Two Nations - Hands Of Fate
064. Rocky M - Disco Lady
065. Fake - Brick
066. Shamall - Running Against The Time
067. Chicano - Tengo Tengo
068. Blue Russel - I Wanna Fly Away
069. Cliff Turner - Burning Love
070. Creative Connection - Don't You Go Away
071. I - More Than A Dream
072. Dreamhouse - Made In Hongkong
073. Chriss - Gimme The Feeling
074. Tom Spencer - Ferrari
075. Simon - Extazi
076. Hank Shostak - Don't Tell Me
077. Aki - Tokio's
078. Sphinx - Bad Girls
079. L'Affair - Secret Eyes
080. Green Ice - Gigolo
081. Jean-Luc Lahaye - Pleure Pas
082. Texas Johnny - Superman
083. BB And Band - Hold Me Fight
084. Jules Tropicana - Come On
085. Joe Maran - Give Me A Break
086. Tom Hooker - Looking For Love
087. De Blanc - Mon Amour
088. Closed - Living In Your Eyes
089. Axodry - Surrender
090. Raffalli - Don't Stop
091. Julie Pietri - Eve Leve-toi
092. Florence - Now And Forever
093. Shah - Serenade
094. Lena - Connection
095. Art Affairs - Workaholic
096. Roxanne - Boys In Black Cars
097. Psychic Interface - Tribal Stomp
098. Alan Cook - Bad Dreams
099. Fair Fax - Satellite Dreams
100. Brando - What Now My Love
101. Thomas T - Loving Again
102. Ocean Wings - Loving In The Snow
103. Charly Danone - Ed Io Ti Trovero
104. Diana Est - Le Louvre
105. Dr Martini - You Are The One
106. Daydream - In The Night
107. William King - Robin Hood
108. Torrevado - Living In The Shuttle
109. Squash Gang - Moving Your Hips
110. Martinelli - Voice (in the night)
111. Mata Hari - Mata Hari
112. Hot Cold - Love Is Like A Game
113. Thinking Orange - Don't Go To Parties
114. Roger Meno - Don't Go Away
115. Michael Prince - Dance Your Love
116. Jean-Luc Lahaye - Peur
117. Patty Devick - Run Away
118. Meccano - Down Romeo
119. Carrara - SOS Bandido
120. Sean Heyden - Party Boy
121. Lou Sern - Swiss Boy
122. Mader - Un Pied Devant
123. Body Power - Nothing
124. Visions - Everybody
125. Mike Taiwan - Feeling Pains
126. Yvonne Koomen - Lost Night
127. Fantasy Live - Over And Over
128. New Look - Stage
129. Venus - Hot Sun On Video
130. Spy 71 - Take Me Mr Love
131. Ameli - New Romantic
132. K Barre - Right By The Moon
133. Limit Eccitation - In The Dark
134. Danny Keith - Love Me Again
135. Lovables - It's Beautiful
136. De Niro - Italian Boy
137. Helen - Zanzibar
138. Rofo - I Want You
139. Klaus - My Emotion
140. Annie Anner - Night In The City
141. Hilicon - You See
142. Atrium - Weekend
143. Paula Evans - Ciao
144. Felli - Diamond In The Night
145. Diviacchi - Waiting For Heaven
146. Sweet Connection - Dirty Job
147. Morgana - C'est Cupidon
148. D-Carred - I Want To Know The World
149. If - Jealousy
150. Monte Kristo - Money For Your Love
151. Axordy - You
152. Anthony - Africa
153. Curacao - Yiason
154. Lena - Run To Me
155. Alan Barry - Good Vibrations
156. Panorama - War In Love
157. Check Up Twins - Sexy Teacher
158. Lisa G - Call My Name
159. Tension - My Dream
160. Rose - Fairy Tale
161. Two Girls - Another Bay In Town
162. Moses - Our Revolution
163. Paul Paul - Good Times
164. Ingela - Do The Motion
165. Dyva - I Know
166. Clay Perdini - New Dream
167. Cristal - Love In Stereo
168. John Aarow - It's Late Tonight
169. Zeta - Eh-Ah-Oh
170. Philip - Dream Of Me
171. Karl Olivas - Follow Me
172. Mark Tower - You Aren't Fall In Love
173. Dario Dell'aere - Eagles In The Night
174. Argentina - Baby- Don't You Dreak
175. Lucky Ross - Lookin' Back
176. Crysalis - I Never Dance
177. Kay Morgan - Secret Lover
178. Evada - Ooh, My Love
179. Cellophane - Gimme Love
180. Deborah Kinley - Surprise
181. Italian Boys - Take Me Love
182. Body Games - Stop Love
183. Modas - Day By Day
184. Red &amp; JE - I'm Loonesome Tonight
185. Creative Connection - That E-Motion
186. Wish Key - Last Summer
187. Timerider - Cocoon
188. T.Ark - Count On Me
189. Rudy &amp; Co - Mama Radio
190. Waterfront Home - Finger On The Trigger
191. O.K. - Okay!
192. Total Toly - Oriental Acupuncture
193. Split Mirrors - The Right Time
194. Johnny M5 - Moscow Nights
195. Fable Time - Russia
196. Sestry Bazykiny - Moscow Nights
197. Eddy Huntington - Ussr
198. The Monotones - Disco Net - Wodka Da
199. Garbo - Perestroika
200. The Midnight's Moskow - Tovarisc Gorbaciov</t>
  </si>
  <si>
    <t>2001909461877</t>
  </si>
  <si>
    <t>456</t>
  </si>
  <si>
    <t>Сборная Союза (вкл.новые альбомы "Здравствуйте, я синица" и "Берегите друг друга" 2020) В СБОРЕ</t>
  </si>
  <si>
    <t>2001909599358</t>
  </si>
  <si>
    <t>457</t>
  </si>
  <si>
    <t>СВАДЕБНЫЙ: ТАНЦУЮТ ВСЕ (200 СВАДЕБНЫХ ХИТОВ) (СБОРНИК MP3) В СБОРЕ</t>
  </si>
  <si>
    <t>Сергей Любавин - Свадьба Кружится
002. Даша Астафьева - Свадьба
003. Ирина Аллегрова - Свадебные цветы
004. Марсель - Свадебная
005. Евгений Коновалов - Люби ее (Свадебная)
006. Shami - Невеста (Белый Танец)
007. Елена Ваенга - Желаю
008. Светлана Лобода - Невеста
009. Муслим Магомаев - Свадьба
010. Виктор Королев - Свадьба
011. Потап и Настя - Свадьба
012. Семен Канада - Давай поженимся
013. Мурат Тхагалегов - Калым
014. Натали - О, Боже, какой мужчина!
015. СлаВВо - Это лучшая свадьба
016. Виктор Королев и Ирина Круг - Букет из белых роз
017. Ирина Аллегрова - Муж С Которым Ты Живешь
018. Олег Пахомов - Давай поженимся!
019. Балаган Лимитед - Свадьба
020. Кристина Орбакайте - Свадебная
021. Егор Крид - Невеста
022. Олеся Астапова - Ты и я (Свадебная)
023. Штар - Свадьба
024. Мария Богомолова - Горько
025. Николай Басков - Свадьба
026. Глюкоза - Свадьба
027. Экспресс - На веселой свадьбе
028. Белый День - Горько!
029. MMDance - По 50 (Свадебная)
030. Алена Апина - Свадьба
031. Ханна - Мама, я влюбилась
032. Елена Ваенга - Я тебя поцеловала
033. Юлианна Караулова - Ты не такой
034. Валерия - По серпантину
035. Натали - Володя
036. Виктория Дайнеко - Жить вдвоем
037. Алексей Воробьев - Сумасшедшая
038. Верка Сердючка - #Switter
039. Владимир Бажиновский - Свадьба
040. Дилижанс - Теща моя
041. Стас Михайлов - Ты одна (Полька)
042. Сергей Лазарев - Это все она
043. Гранат - Невеста
044. Майя Подольская - Я стану твоей женой
045. Дамки - Давай поженимся
046. Слава - 2 ''Л'' 2 ''Ю''
047. Республика - Невеста (Я буду красивой невестой)
048. Жасмин - Обручальное кольцо
049. Пара Нормальных - Невеста
050. Татьяна Чубарова - Свадебная
051. Николай Басков - Любовь не слова
052. Фабрика - Полюбила (Folk Version)
053. Рада Рай - Все или ничего
054. Алина Палий - Свадебная песня
055. Катя Бужинская - Свадьба
056. MC Doni feat. Натали - Ты такой
057. Олег Пахомов - Свадьба
058. Михаил Бублик - Будет светло
059. MBAND - Она вернется
060. Валерия - Формула счастья
061. Марк Винокуров - Одной тобою
062. Стас Михайлов - Все для тебя
063. Алиса Савинская - Я влюбилась в блондина
064. Андрей Бандера - Жемчужина
065. Наташа Королева - Па-па-Поздравляю
066. Марина Журавлева - Ты лишь в глаза мои (remake)
067. Милена Дейнега - Свадебный танец ЧУЧА
068. Григорий Лепс - Я счастливый
069. Балаган Лимитед - Молодая, глупая
070. Диля Даль - Невеста
071. Оля Полякова - Москва-Красавица
072. Эд Шульжевский - Она и он
073. Оксана Ковалевская &amp; DJ Balashov - В платье белом
074. Авраам Руссо - Нежная, грешная
075. Таисия Повалий - Твоих рук родные объятья
076. Экспресс - Кутерьма
077. Стас Михайлов - Посланница небес
078. Айдамир Мугу - Черные глаза
079. Елена Кукарская - Все лучшее сами
080. Олег Газманов и гр. Невесты - А я девушек люблю
081. Artik feat. Asti - Необыкновенная
082. Максим Галкин - Моя законная жена
083. Денис Клявер - Королева
084. Божья коровка - Ягодка-Малинка
085. A'Studio - Вот она любовь
086. Наталья Валевская - Счастливые часов не наблюдают
087. Время и Стекло - Имя 505
088. Сергей Рыбачев - Глазки
089. Сати Казанова - Счастье есть
090. Сергей Славянский - Жена
091. Егор Крид - Самая самая
092. Жуки - Я люблю тебя такую
093. MC Zali - Динь Дон
094. Елена Ваенга - Золотая рыбка
095. Dabro - Ты мой мур
096. Тутси - Незамужняя
097. Benami - Свадебная
098. Катя Лель - Красавчик-мужчина
099. Зара - Только ты
100. Стелла Джанни - Ты мой сладкий
101. Рада Рай - Любви и счастья
102. Нэнси - Теща моя
103. Виктор Дорин - Благодарю
104. Афина - Я пропадаю
105. НашеVremя - Невеста-мечта
106. Елена Кукарская - Не подходите ко мне
107. Паола - Свадебное платье
108. Надежда Кадышева и Золотое Кольцо - Я сама любовь
109. Arsenium - Бэлла, Бэлла
110. Диана Гурцкая - Два сердца
111. Джиган - Я и ты
112. Чай Вдвоем - Белое платье
113. Весна - Тянет ко мне
114. Весна - Самый близкий человек
115. Lx24 - Уникальная
116. Виктор Королев - Я брошу жизнь свою к твоим ногам
117. Златаслава - Сто пудов
118. Авраам Руссо - Обручальная
119. Artik feat. Asti - Никому не отдам
120. Игорь Латышко - Ты радость моя
121. Ханна - Потеряла голову
122. Марина Журавлева - Белая черемуха (remake)
123. Градусы - Голая
124. Борис Шварцман и Ирина Максимова - Свадебная
125. Iowa - Улыбайся
126. Сергей Славянский - Фата
127. Бурито - Мама
128. Верка Сердючка - Dolce &amp; Gabbana
129. Слава и Любовь Успенская - Таблетка
130. Непара - Бог тебя выдумал
131. Таисия Повалий - Женщина, которая любит
132. Белый День - Свекровушка
133. Стас Михайлов - Золотое сердце
134. Юлия Михальчик - Белая черемуха
135. Любовь Шепилова и Сергей Дубровин - Два кольца
136. Сосо Павлиашвили - Белая фата
137. Доминик Джокер - Буду я любить тебя всегда
138. Ян Марти - Я люблю тебя
139. Александр Айвазов и Алена Валенсия - Ты любовь моя
140. Виктор Королев - За твою красивую улыбку
141. Натали и Юлия Началова - Все будет хорошо
142. Божья коровка - Первый танец молодых
143. Оля Полякова - Любовь-морковь
144. Алексей Ром - Любимая, единственная, верная
145. A-Dessa - Женщины, я не танцую
146. Тимур Темиров - Моя женщина
147. Олег Газманов - Ненаглядная
148. Александр Буйнов - Свадебное путешествие
149. Лаурита - Свадьба
150. Нэнси - Моя любимая женщина
151. Ани Лорак - Оранжевые сны
152. Стас Михайлов - Родная
153. Ольга Плотникова - Невеста
154. Непара - Милая
155. Кэтрин Кэт - Первый танец любви
156. Игорь Латышко - Ты неземная
157. 23-45 - Все, что в жизни есть у меня
158. Афина - Душа кричит
159. Ольга Полякова - Шлепки
160. Семен Канада - Я выбираю тебя
161. DJ Noiz feat. Asti - Зацелую
162. Кабриолет - Между небом и землей
163. Слава - Спелый мой
164. Рада Рай - А любовь, она не спросится
165. Галамартовна - Все путем!
166. Ян Марти - Ветер любви
167. Артур Халатов - Неважно (Свадебная)
168. Олег Гетманский - Любимая, единственная, верная
169. Катрин Моро - Ты Такой Ой-Ой
170. Сергей Любавин - Любовь моя
171. Олег Винник - Здравствуй невеста
172. Демидыч - Черемуха
173. Моя Мишель - Дура (Red Max Remix)
174. Валерий Курас - Девушка с глазами цвета неба
175. Елена Маслова &amp; Vitalik Vitamin - Свадебные цветы
176. Олег Лифановский - Я от тебя балдею
177. Ян Марти - Я люблю тебя (Remix)
178. Владимир Хозяенко - Она мне нравится
179. Мила Нитич - Просто быть счастливой
180. Тимур Темиров - Свадебный вальс
181. Фабрика - Я тебя зацелую (Radu Sirbu Remix)
182. Слава Корецкий - Никому тебя не отдам
183. Олеся Астапова - Ты и я (Свадебная)
184. Евгений Росс - Милая, единственная, нежная
185. Ирина Дубцова - Люба-любовь
186. Алексей Брянцев - Мне не хватает твоих глаз
187. Мот feat. ВИА Гра - Кислород
188. Сергей Сухачев - Теща дорогая
189. Мулат - Моя самая любимая
190. Геннадий Мартьянцев - Зазнобушка
191. 23-45 - Друг без друга
192. Андрей Бандера - Зацепила
193. Artik feat. Asti - Половина
194. Рада Рай - Все сбылось
195. Зарина Тилидзе - Два кольца
196. Виктор Королев - Моя любимая
197. Mr.Credo - О Боже, какая женщина!
198. Сергей Любавин - Обрученные
199. Вероника Агапова - Горько
200. Вика Цыганова - Праздничная</t>
  </si>
  <si>
    <t>2001909377734</t>
  </si>
  <si>
    <t>458</t>
  </si>
  <si>
    <t>Сделано в 90-х. Хит-Парад от "MTV" (Зарубежный) В СБОРЕ</t>
  </si>
  <si>
    <t>001. Snap! - The Power
002. Bellini - Samba De Janeiro
003. Captain Jack - Captain Jack
004. Scooter - How Much Is The Fish
005. Bomfunk MC's - Freestyler
006. Me &amp; My - Dub I Dub
007. DJ Aligator Project - Lollipop (Radio Version)
008. E-Type - Angels Crying
009. Heath Hunter - Revolution In Paradise
010. Rednex - Cotton Eye Joe
011. Corona  - The Rhythm Of The Night
012. Mr. President - Coco Jambo
013. Zhi-Vago - Celebrate (The Love)
014. 2 Unlimited ?- Get Ready For This
015. Alice Deejay - Back In My Life
016. Sash! - Adelante
017. Sonia &amp; Selena - Deja Que Mueva, Mueva, Mueva
018. Brooklyn Bounce - Contact
019. Technotronic - Get Up
020. Vengaboys - Boom Boom Boom Boom!
021. Carapicho - Tic Tic Tac
022. Dr. Alban - Let The Beat Go On
023. Pandora - Trust me
024. Yamboo - Come With Me (Bailamos) (Video Edit)
025. Ace Of Base - Wheel Of Fortune
026. John The Whistler - I'm In Love (Single Edit)
027. 2 Brothers On The 4Th Floor - Come Take My Hand
028. Africa Bambaataa - Feel The Wibe
029. Dana International - Diva
030. ATB - 9 PM (Till I Come) (Radio Edit)
031. Captain Hollywood Project - Only With You
032. E-Rotic - Max Don't Have Sex With Your Ex
033. Los Del Rio - Macarena
034. Eiffel 65 - Blue (Da Ba Dee) (Ice Pop Radio Edit)
035. Fun Factory - Dreaming
036. Haddaway - Life
037. Melodie MC ?- Dum Da Dum (Radio Version)
038. Shaggy - Bombastic
039. Triple S ?- Whoomp! (There It Is...) (Klubbheads Radio Edit)
040. DJ Aligator Project - The Whistle Song (Radio Edit)
041. Snap! - The Rhythm Is A Dancer
042. Aqua - Barbie Girl
043. E-Type - Russian Lullaby
044. Imperio - Atlantis
045. Kosmonova - Danse Avec Moi! (Radio Edit)
046. Ice MC - Scream
047. Midi Maxi &amp; Efti - Bad Bad Boy
048. Ace Of Base - The Sign
049. DJ Dado - Dreaming
050. C &amp; C Music Factory - Keep It Comin' (Dance Till You Can't Dance No More!)
051. Klubbheads - Big Bass Bomb
052. Soultans - Can't Take My Hands Of You
053. Brooklyn Bounce - Bass, Beats &amp; Melody (Video Edit)
054. DJ Bobo - Everybody
055. Dr. Alban - No Coke
056. Corona - Baby Baby
057. Gala - Let The Boy Cry
058. Opus III - It's A Fine Day
059. Paradisio - Bailando
060. Touche - This Goodbye Is Not Forever
061. 666 - Pharadox
062. DJ Bobo - Respect Yourself
063. Yaki-Da - I Saw Your Dancing
064. Passion Fruit - The Ring Ding Dong Song
065. Robert Miles - Fable
066. Pizza Boys ?- Oh Le Le (Margherita Radio Mix)
067. DJ Quicksilver - Ameno (Video Mix)
068. Everything But The Girl  - Missing (The Todd Terry Radio
069. Vanilla Ice - Ice Ice Baby
070. Dr. Alban - It's My Life
071. Urban Cookie Collective - The Key The Secret
072. Mark Oh - Fade To Grey
073. Nek - La Vita E (Eiffel 65 Radio Edit)
074. E-Type - I Just Wanna Be With You
075. Miss Peppermint - Welcome To Tomorrow (Dance Radio Edit)
076. Bloodhound Gang - The Bad Touch (The Eiffel 65 Mix)
077. Mr. President - Coco Jumbo
078. Brooklyn Bounce - Club Bizarre (Single Edit)
079. General Base feat. Claudia Barry - Poison
080. Sin With Sebastian - Shut Up
081. Dr. Alban - Mr. Dj
082. Free Bee - True
083. Reel 2 Real - Are You Ready For Some More
084. Ice Mc - It's Rainy Day
085. Jam &amp; Spoon feat. Plavka - Right In The Night
086. Usura - Open Your Mind
087. DJ Aligator Project - Turn Up The Music (Radio Mix)
088. La Bouche - Be My Lover
089. Reel 2 Real feat. The Mad Stuntman - I Like To Move It
090. 2 Eivissa - I Wanna Be Your Toy
091. Spiller - Groove Jet
092. Corona - I Gotta Keep Dancin
093. Sash! - Mysterious Times
094. 2 Fabiola - Lift It Up
095. Century feat. Turbo B. - Take It To The Limit
096. Eiffel 65 - Move Your Body (Original Video Edit)
097. Gitta - No More Turning Back !! (XTM Dub Edit)
098. DJ Red 5 ?- Que Pasa (Radio Edit)
099. Fun Factory - Pain
100. Ice MC - Easy
101. Mo-Do - Eins, Zwei, Polizei
102. Bloodhound Gang - Uhn Tiss Uhn Tiss Uhn Tiss (The Scooter Remix)
103. Captain Jack - Soldier Soldier
104. Maxx - No More
105. The Tamperer feat. Maya - Feel it (Original Version)
106. W.P. Alex Remark - Pyramid
107. Scatman John - Scatman
108. Turbo B. - Get Wilde
109. Zymotix - Rachel in Trance (Short Cut)
110. Cabalero - Nanaja
111. DJ Aligator Project - Stomp! (Radio Edit)
112. Real McCoy - Automatic Lover (Call For Love)
113. Brooklyn Bounce - Funk U (Single Mix)
114. E-Rotic - Help Me Dr. Dick
115. Felix - Don't You Want Me
116. Magic Affair - Omen III
117. Double You - Dancing With The Angel
118. No Mercy - Plase Don't Go
119. Dr. Alban - One Love
120. Herbie - Right Type Of Mood
121. The Fors - Baby Girl (Oh La La La La )
122. Tic Tac Toe - Ich Find Dich Scheisse
123. Lou Bega - Mambo # 5
124. Technotronic - Pump Up The Jam
125. Jump &amp; Joy! - Sunny Day (Radio Version)
126. Pandora - The Naked Sun
127. Pharao - King
128. Sweetbox ?- Everything's Gonna Be Alright (Radio Version
129. Luna Park - Space Melody (Radio Version)
130. Snap! - Oops Up
131. Solid Base - This Is How We Do It
132. Corona - I Don't Wanna Be A Star
133. E-Type - I'll Find A Way
134. Coolio - Gangsta's Paradise
135. Culture Beat - Anything
136. Mortal Kombat - Techno Syndrome
137. 740 Boys feat. 2 In Da Room - Shimmy Shake
138. Ann Lee - 2 Times
139. Culture Beat - Crying In The Rain
140. Rednex - The Spirit Of The Hawk
141. Klubbheads - Somebody Skreem!
142. Reel 2 Real - Conway
143. Scooter - Rebel Yell
144. Cappella - Move On Baby
145. 2 Unlimited - Jump For Joy
146. Buse ?- Love 2 Nite (Radio Mix)
147. M.C. Sar &amp; The Real McCoy - Another Night
148. Crw - I Feel Love
149. Dune - Are You Ready To Fly
150. Melodie MC's - Give It Up
151. Waldos People - U Drive Me Crazy
152. Dr. Alban - I Believe
153. Vanilla Ice - Jump Around
154. MC Sar &amp; Real Mc Coy - Automatic Lover
155. Ace of Base - Happy Nation
156. Captain Hollywood Project - More And More
157. Charly Lownoise &amp; Mental Theo ?- Girls (Video Mix)
158. Control X - Breath Of Sax
159. E-Rotic - Fred Come To Bed
160. Erasure - Love To Hate You
161. Barcode Brothers - Doo Daah
162. KLF - Last Train To Trancentral
163. Darude - Out Of Control
164. Yamboo - Fiesta De La Noche
165. 2 Unlimited - Delight
166. Corona - Do You Want Me
167. Sash! - Colour The World
168. East-17 - It's Alright
169. Banditos Bonitos feat. Nina - Gimme Sunshine (Gold Coast Radio Mix)
170. Ice MC - Take Away The Colour
171. Kosmonova - Time Tunnel
172. Gala - Freed From Desire
173. Jennifer - Da - Dee - Da
174. Tukan - Light a Rainbow (CJ Stone Radio Edit)
175. B.B.E. - Tales Of History
176. Kadoc - The Nighttrain
177. JK - You And I
178. SQ-1 ?- Can You Feel (Airplay Edit)
179. Red 5 - Da Beat Goes…
180. U-96 - Das Boot
181. Zhi-Vago - Dreamer (Radio Version)
182. Aqua - Around The World
183. N-Trance - D.I.S.C.O.
184. E-Rotic - Max Dont Have Sex with Your Ex
185. MC Hammer - Pray
186. Ice Mc - Think About the Way
187. Haddaway - What Is Love
188. York - One The Beach
189. Sash! - Ecuador
190. Brooklyn Bounce - The Real Bass (Radio Mix)
191. Dr. Alban - Sing Hallelujah!
192. Vanilla Ice - Insane In The Brain
193. Culture Beat - Your Love (Radio Edit)
194. DJ Qucksilver - Planet Love
195. Clock - Axel F
196. Olive - You're Not Alone (Radio Edit)
197. Sash! feat. La Trec - Stay
198. Robert Miles feat. Maria Nayler - One &amp; One
199. Klubbheads - Raise Your Hands
200. Backstreet Boys - We've Got It Goin On</t>
  </si>
  <si>
    <t>2000999957581</t>
  </si>
  <si>
    <t>459</t>
  </si>
  <si>
    <t>СТОЛИК ДЛЯ ДВОИХ - ТОЛЬКО ДЛЯ ВАС (СБОРНИК MP3) В СБОРЕ</t>
  </si>
  <si>
    <t>Стас Михайлов - Кто, Если Не Ты
002_Игорь Герц - Дамочка
003_Алмас Багратиони - Одинокие Сердца
004_Евгений Коновалов - Иришка
005_Ирина Круг - Тебе, моя последняя любовь
006_Татьяна Чубарова - Улететь Бы Птицей Белою
007_Сборная Союза - На Тебе Хочу Жениться
008_Дмитрий Романов - Появись Среди Поля Серого
009_Сергей Вольный - Непонятно
010_Дмитрий Прянов - Снова Вечер...
011_Катя Ростовцева - Я Тебя Никому Не Отдам
012_Александр Закшевский - Моя Богиня
013_Михаил Бублик - Иду За Тобой
014_Виктор Калина - Счастье Начинается С Тебя
015_Ясения - Я Знаю, Мама
016_Игорь Кибирев - Ты Забыла
017_Лев Бедросов и Анжела Голуб - Цветок Судьбы
018_Сергей Славянский - Она Звезда
019_Ольга Алмазова и Михаил Барский - Если Любить
020_Виктор Королёв - Золотая Ночь
021_Сергей Пискун - Когда-нибудь
022_Ирина Круг - Ищи Не Ищи
023_Елена Ваенга и Лайма Вайкуле - New
024_Сборная Союза - Слепая Любовь
025_Алексей Брянцев и Елена Касьянова - Ангел
026_Евгений Григорьев (Жека) - Чартер На Любовь
027_Алексей Брянцев - Сойти С Ума
028_Дмитрий Прянов - Сердце Просит
029_Любовь Успенская - Значит Пора
030_Катя Ростовцева - Слишком Любила
031_Алмас Багратиони - Не Успеваю
032_Paulos Bouros - Самая Сладкая
033_Алексей Брянцев - Любовница
034_Дмитрий Кубасов - Знаю
035_Андрей Якиманский - Два Билета
036_Юрий Смыслов - Выдумал
037_Андрей Вайсман - Королевство Любви
038_Сергей Любавин - Я Не Прочь
039_Леся Денисова &amp; Сергей Клушин - Всё Проходит
040_Катя Ростовцева - Я Знаю, Будет Больно
041_Игорь Горный - Ты и Я
042_Татьяна Буланова &amp; Виктор Тартанов - Торжество Любви
043_Любовь Успенская и NK (Настя Каменских) - Ты Же Не Забыл
044_Игорь Махачкалинский - Ночь, Да Гитара
045_Григорий Филь - Маленький Отель
046_Татьяна Чубарова - Сделано С Любовью!
047_Катя Ростовцева - Доченька
048_Таня Тишинская - Сердце Болит
049_Александр Марцинкевич - Ты Ловила Сны
050_Олесь Богус - Грешная Любовь
051_Дмитрий Прянов - Нереально Красивая
052_Елена Семёнова &amp; Дмитрий Прянов - Я Стану Для Тебя Воспо
053_Стас Михайлов - Я и Ты
054_Катя Ростовцева - Черта Невозврата
055_Андрей Вайсман - Мой Бокал
056_Юрий Спиридонов - Милая
057_Дмитрий Прянов - Страна Любви, Страна Цветов
058_Марат Крымов - Лида-Лидочка
059_Ольга Алмазова и Михаил Барский - Я Тебе Желаю Добра
060_Мила Иконская - Вокзал Наших Грез
061_Александр Туралин - Никогда Мы Не Будем Знакомы
062_Олег Пахомов - Давай Забудем Про Печаль
063_Денис Харламов - Нелепица
064_Дмитрий Прянов - А Я Любил Тебя
065_Катя Ростовцева - Ты Причина Моего Счастья
066_Катя Бужинская и Олег Верд - Два Минуса, Два Плюса
067_Валерий Палаускас - Ты Не Моя
068_Виталий Сухов - Сволочь Ночь
069_Дмитрий Фомин - Горячие Губы
070_Катя Ростовцева - Ревность
071_David Divad &amp; Пьер Нарцис - Счастье Вокруг
072_Сергей Славянский - Загрузи мою любовь
073_Богдан Галий - Свадебная
074_Михаил Задорин - Я Так Хочу Сделать Тебя Счастливой
075_Виктор Гурченко - Хороша Была Танюша
076_Слава Благов - Падали Звёзды
077_Тимур Темиров &amp; Рада Рай - Влюблённая Душа
078_Андрей Андреев - Мы С Тобой
079_Дмитрий Прянов - С Добрым Утром
080_Катерина Голицына - В Личном Пространстве
081_Игорь Герц - Одноклассница
082_Катерина Sky - Любимый Человек
083_Эдуард Изместьев и Рада Рай - Неосторожно
084_Виктор Тартанов - Сногсшибательная Женщина
085_Игорь Кибирев - Наташа
086_Евгений Коновалов - Не Могу Без Тебя
087_Роман Костыренко - Глаза, Цвета Осеннего Неба
088_Игорь Кибирев - О Том Как Я Тебя Люблю!
089_Катя Ростовцева - Просто Жить
090_Сергей Пискун - Алые Розы
091_Алексей Раджабов - Поцелуем Меня Разбуди
092_Константин Шевченко - Закипела Сирень
093_Валерий Лукашевский - Ты лучше всех
094_Оля Вольная - Без Тебя
095_Edik Salonikski - Осколки Любви
096_Афина - Я и Ты
097_Дмитрий Колобов - Загадаем Любовь
098_Галина Ветошкина - Доченька
099_Андрей Калинин &amp; Кристина Калинина - Дождь
100_Катя Ростовцева - Жизнь-Это Бумеранг
101_Афина - Сердце Люби
102_Алмас Багратиони - Верните Любовь
103_Андрей Язвинский и Наталья Язвинская - На Двоих Одна Душ
104_Игорь Кибирев - Счастье Моё
105_Александр Казак - Ты Красивая Невеста
106_Катя Ростовцева - Время Не Лечит
107_Александр Шапиро - Любовь и Крыша
108_Афина - Сердце На Пополам
109_Татьяна Маргай - Любовь В Плену
110_Дмитрий Прянов &amp; Афина - Я Скучаю
111_Андрей Вайсман - Ах, Цыганская Боль Разлуки
112_Александр Деринг - Ушедшая Женщина
113_Сергей Куприк - Жена-Жемчужина Моя
114_Афина - Холодно
115_Катя Ростовцева - Любовница
116_Слава Благов - Счастливые Сердца
117_Людмила Шаронова - Кошка
118_Афина - Роза Чайная
119_Юрий Кость - Одноклассница
120_Алексей Ром - Ангелы
121_Дмитрий Прянов и Александр Федорков - Счастливые Женщины
122_Евгений Коновалов - Будешь Ты Моею
123_Игорь Кибирев - Пополам
124_Группа Купажъ - Мне Дана От Бога
125_Любовь Шепилова и Виктор Тартанов - Между Нами
126_Афина - Настоящая Любовь
127_Алмас Багратиони - Красивая Пара
128_Екатерина Истомина - Романс
129_Валерий Палаускас - Мы Влюблены
130_Александр Рубан - Первая Любовь
131_Сергей Войтенко - Я Буду Любить Тебя
132_Сергей Пестов - Мой Ангел
133_Дмитрий Прянов и Екатерина Семёнова - Пересечёмся
134_Александр Андрианов - Аморе
135_Афина - Улыбайся
136_Алмас Багратиони - Тебя Нельзя Не Полюбить
137_Алмас Багратиони - Ты Самая
138_Катя Ростовцева - Дуралей
139_Валерий Юг - Бесконечная Любовь
140_Сергей Любавин - Мой Бог
141_Валерий Палаускас - Косы Плетённое Золото
142_Александр Доля - Ты Одна
143_Рада Рай - Спасибо Любимый
144_Павел Филатов - Алина
145_Олеся Павлова - Не Могу Без Тебя
146_Катерина Красильникова - Не Верю
147_Оксана Бархат - Половинка
148_Влад Павлецов - Я Так Долго Тебя Искал
149_Галина Комиссарова - Укради Меня!
150_Влад Павлецов - Нецелованная
151_Виктор Королёв - Вишенка На Торте
152_Александр Казак - Любимая Жена
153_Эдуард Изместьев и Татьяна Чубарова - Любовь Всегда Прав
154_Алмас Багратиони - Озорная Девчонка
155_Сергей Клушин и Екатерина Эбель - Прости
156_Любовь Шепилова - Крылья Любви
157_Александр Марцинкевич - Ты Сошла С Ума
158_Виктор Королёв - Хочу Тебя Я Как Весны
159_Эдуард Хуснутдинов - Любимой
160_Андрей Карельский - Девчонка Хулиганка
161_Виктория Ланевская - Женщина-Праздник
162_Андрей Ковалев - Я Буду Твоим Первым
163_Виталий Гордей - С Днём Рождения, Родная!
164_Алмас Багратиони - Буду Рядом
165_Сергей Любавин и Настя Николь - Любовь Устало По Секрету
166_Алекса Астер и Иван Детцель - Люблю
167_Виктор Королёв - Любовь Дороже Всего
168_Денис Харламов - От Меня До Тебя
169_Дмитрий Прянов - Богиня
170_Евгений Григорьев (Жека) - Только Так
171_Сергей Любавин - Ты Моя Королева
172_Катя Ростовцева - Любовь-наркотик
173_Михаил Шуфутинский - В Городском Саду
174_Евгений Коновалов и Ольга Плотникова - Грешное Счастье
175_Виктор Калина - Я Тебе Присягаю!
176_Евгений Коновалов - Я Пойму
177_Стас Михайлов - Перепутаю Даты (Ты Моя Половина)
178_Виктор Королёв - Давай Под Капучино!
179_Богдан Галий и Лидия Волкова - Над Нами Властвует Любовь
180_Олег Голубев - Я Скучаю
181_Дмитрий Каннуников - Спутница
182_Виктория Ланевская - Крестовый Король
183_Егор Артемов - Тебе Одной
184_Олеся Атланова - Когда Домой Не Хочется Идти
185_Галина Комиссарова и Михаил Кармаш - Я Бежала К Тебе Нав
186_Сергей Славянский - Таня
187_Григорий Герасимов - Ты Моя Милая
188_Марина Алексеева - Горькое Вино Любви Моей
189_Сергей Любавин и Елена Воробей - Лайкаю (Like Are You)
190_Дмитрий Прянов - Просто Люблю Тебя
191_Алексей Брянцев - На Расстоянии Любви
192_Стас Михайлов - От Сердца К Сердцу
193_Сергей Ильин - Жёнушка
194_Ирина Баженова и Алексей Тимонин - Люби Меня, Как Я Тебя
195_Катя Ростовцева - Верю В Любовь
196_Андрей Шпехт - Мы Целовались
197_Богдан Галий - Мы Спешим К Любимым
198_Эдуард Изместьев - Моя Далёкая
199_Андрей Шпехт - Будь Моей Женой
200_Андрей Вологодский &amp; Вера Верба - Фонари</t>
  </si>
  <si>
    <t>2001909470992</t>
  </si>
  <si>
    <t>460</t>
  </si>
  <si>
    <t>ТАТАРЧА СОЛЯНКА (200 татарских песен) В СБОРЕ</t>
  </si>
  <si>
    <t>2001909464649</t>
  </si>
  <si>
    <t>461</t>
  </si>
  <si>
    <t>Топ-200 Хитов Вам в Дорогу - выпуск 1 (Лучшие песни шансона)* В СБОРЕ</t>
  </si>
  <si>
    <t>2000999965319</t>
  </si>
  <si>
    <t>462</t>
  </si>
  <si>
    <t>Топ-200 Хитов Вам в Дорогу - выпуск 2 (Лучшие песни шансона)* В СБОРЕ</t>
  </si>
  <si>
    <t>2000999965326</t>
  </si>
  <si>
    <t>463</t>
  </si>
  <si>
    <t>Топ-200 Хитов Вам в Дорогу - выпуск 3 (Лучшие песни шансона) (стекло) В СБОРЕ</t>
  </si>
  <si>
    <t>2000999965333</t>
  </si>
  <si>
    <t>464</t>
  </si>
  <si>
    <t>Топ-200 Хитов Вам в Дорогу - выпуск 4 (Лучшие песни шансона) В СБОРЕ</t>
  </si>
  <si>
    <t>2001909428719</t>
  </si>
  <si>
    <t>465</t>
  </si>
  <si>
    <t>Украинская Гуляночка!!!  (200 заводных песен) В СБОРЕ</t>
  </si>
  <si>
    <t>001. Підманула, Підвела
002. Несе Галя Воду
003. Розпрягайте, Хлопці, Коней
004. Гей, Наливайте!
005. По Садочку Хожу
006. Червона Калина
007. Іванку, Іванку
008. Ой, село
009. Заквітла Калина
010. Ой, У Вишневому Саду
011. Біла Хмара,Чорна Хмара
012. Пахнуть Квіти Медом
013. На Забаві
014. Я Повернусь
015. Ой Біда Подруженьки
016. Ішов Козак Потайком
017. Ще Недано Це Було
018. Варенички
019. Наливаймо, Браття!
020. Лісапет
021. Червоні Яблука
022. Ой Летіли Гусоньки
023. Кум прийшов
024. В Чому Річ
025. Під Вербою
026. Час Рікою Пливе
027. Ой, у поли стоит вэрба
028. Не Забуду
029. Сивий Коню
030. Ой Дубе Мій Дубе
031. Кохання Звабить Нас
032. Неспокійна Річка
033. Як Поiхав Молдован
034. Запроси На Танець
035. Два Дубки
036. Чорна Гора
037. Рада-Би-Я
038. Ой, Хмелю, Ж Мій Хмелю
039. Сиджу Я Край Віконечка
040. Невезуча
041. Вітер
042. Нині Весілля
043. Розлука
044. Іванко Баламут
045. Баба на баяні
046. Сині Волошки
047. Ой Чорна, Я Сі Чорна
048. Говорять Всі
049. Я Вас Всіх Провчу
050. Ой Чий То Кінь Стоiть
051. Родина
052. Це Давно Було
053. Ой Там На Горі
054. Заграй баян
055. Іванко
056. Чужина
057. Поiзди
058. Грай Гітаро
059. Ніченька Циганка
060. Скрипка Би Не Грала
061. Втрачене Кохання
062. Ой, На Горі Цигани Стояли
063. Береги
064. Микола
065. Ясени
066. Запитаю
067. Падав Дощ
068. Ніжні Очі
069. Чуеш Перейду
070. Ой Не Світи Місяченьку
071. На Морі
072. Ой, Біда, Подруженьки
073. У суботу народила
074. В Чому Я Помилився
075. Любиш-Не Любиш
076. Ой, У Полі Криниченька
077. Жасминовий рай
078. Почуття
079. Іхав Козак Містом
080. Нам Всім Так Хтіло
081. Як Би Була Знала
082. Золоте Весілля
083. Смерека
084. Iдемо на ярмарок
085. Куди Б Я Не Іхала
086. Чому, Козаче Сумний Ходеш
087. Про Пісню
088. Намалюю
089. Любов
090. Кохання
091. Дощі І Сльози
092. У Лузі
093. Ти Не Прийдеш
094. В Юних 16 Літ
095. Ой, Ти Річенька
096. Жаданий Гість
097. Ще День Пройде
098. Плакуча Гітара
099. СЕКСбомби
100. Зоряно
101. На Зорі Мене Мамо Збуди
102. Ой, Лелеки Лелечинькі
103. Ішов Козак З Патиком
104. Теплий Дощ
105. Листи
106. Мамина Коса
107. Галя
108. У Горах Синіх
109. Поцілунок
110. Любисток
111. Ой, Закувала Сива Зозуленька
112. Білі Метілі
113. Школа
114. Стелись Дорога
115. Понад Хустом
116. Ой, Під Калиною
117. Дві Зорі
118. Айстри
119. Хочу на море
120. Батько
121. Два Кольори
122. Золоті Яечка
123. Пісня Про Рушник
124. Цвіте Терен
125. Ось І Все
126. Гиля, Гуля
127. Ніч Яка Місячна
128. Я Кохала
129. Ангел
130. Сиджу собі сама
131. Ой, Гарна Я Гарна
132. Дай Ми Мила
133. На Поточку
134. Розлуки Сльози
135. Ой Ти Марічко
136. Била Мене Мати
137. Гарна
138. А Ні Бе
139. Шалава
140. Сильний Вітер
141. В Саду Гуляла
142. Пані Настя
143. Ромашки
144. Черемшина
145. Горіла Сосна
146. Зеленеє Жито
147. Батьківській Поріг
148. Сільське життя
149. Хай Тужить Серце
150. Не Прощаюсь
151. Гуцулка Ксеня
152. Повернись
153. У Горах Татрах
154. Кримінальска Брама
155. Везу з поля буряки
156. Заграй Ми Старий Циган
157. Прощання
158. Росинка
159. Тихо Над Річкою
160. Світить Місяць
161. Дівчина Коханна
162. Ні  Не Забуду
163. Падав Сніг
164. Iхали Козаки
165. А Я Лечу
166. Забава
167. У Нашім Вулику
168. Хай Не Гріють Зірки
169. Кольоровий Сон
170. Ромашки Білі
171. Тече  Вода
172. Украдене Щастя
173. Латаю Тумани
174. Музика Дитинства
175. Пташко Сизокрила
176. Біля Млина
177. Може Це Гріх
178. Листя
179. Зорі
180. Місяць На Небі
181. Очі Волошкові
182. Лісапетний батальон
183. Залишись Зі Мною
184. Соловей Ще Бачить
185. Ти Моя Мила
186. Задивлюсь
187. Усе Змінилось
188. Мама
189. Ти І Я
190. Прости
191. А Калина
192. Вальс
193. Це Е Кохання
194. Сама файна
195. За Лісом
196. Баба Ліда
197. Осінь
198. Догорає Любов
199. Прийде Зима
200. Чом Ти Не Прийшов</t>
  </si>
  <si>
    <t>2000999941436</t>
  </si>
  <si>
    <t>466</t>
  </si>
  <si>
    <t>Уральские Пельмени: Лучшее от "Юмор FM" - выпуск 2 В СБОРЕ</t>
  </si>
  <si>
    <t>2001909535868</t>
  </si>
  <si>
    <t>467</t>
  </si>
  <si>
    <t>Уютный Вечер Вдвоём (Любимые Инструментальные Мелодии) В СБОРЕ</t>
  </si>
  <si>
    <t>2001909365120</t>
  </si>
  <si>
    <t>468</t>
  </si>
  <si>
    <t>ФЕСТИВАЛЬ АВTОРАДИО - ДИСКОТЕКА 70-Х. 50/50 (СБОРНИК MP3) В СБОРЕ</t>
  </si>
  <si>
    <t>Валерий Ярушин - В краю магнолий
002. Adriano Celentano - Uh... Uh...
003. Марыля Родович - Разноцветные ярмарки
004. Joe Dassin - A Toi
005. София Ротару - Луна-луна
006. Patricia Kaas - Quand Jimmy Dit
007. Татьяна Анциферова - Ищу тебя
008. The Beatles - Yesterday
009. Эдита Пьеха - Белый вечер
010. The Bee Gees - Tragedy
011. Юрий Антонов - Золотая лестница
012. Village People - Y.M.C.A
013. Пламя - На дальней станции сойду
014. ABBA - Mamma Mia
015. Аракс - Один взгляд назад
016. Smokie - What Can I Do
017. Жанна Рождественская - Гадалка
018. Bonnie Tyler - Total Eclipse Of The Heart
019. Синяя птица - Ты мне не снишься
020. The Platters - Only You
021. Самоцветы - Все, что в жизни есть у меня
022. Bad Boys Blue - A World Without You (Michelle)
023. Вячеслав Малежик - Попутчица
024. Dschinghis Khan - Moskau
025. Игорь Иванов - Из вагантов
026. Afric Simone - Hafanana
027. ВИА Поющие гитары - Люди встречаются
028. Neoton Familia - Marathon
029. Самоцветы - Качается вагон
030. Joy - Touch By Touch
031. Лев Лещенко - Соловьиная роща
032. Ottawan - It's All Music (It's All Rock'n'Roll)
033. Игорь Корнелюк - Дожди
034. Boney M - Rivers Of Babylon
035. Верасы - Малиновка
036. Arabesque - In The Heat Of A Disco Night
037. Николай Гнатюк - Малиновый звон
038. Stevie Wonder - I Just Called To Say I Love You
039. Михаил Боярский - Рыжий конь
040. Space - Just Blue
041. София Ротару - Было, но прошло
042. Ricchi e Poveri - Cosa Sei
043. Альфа - Гуляка
044. Ottawan - D.I.S.C.O.
045. Юрий Антонов - Не забывай
046. Paul Mccartney - Hope Of Deliverance
047. Михаил Муромов - Яблоки на снегу
048. Patricia Kaas - Quand Jimmy Dit
049. Александр Барыкин - 20-00
050. Joe Cocker - You Can Leave Your Hat On
051. Машина Времени - Марионетки
052. Mike Oldfield feat. Maggie Reilly Moonlight Shadow
053. Лев Лещенко - Прощай
054. F.R.David - Pick Up The Phone
055. Алена Апина - Ксюша
056. C.C.Catch - Heaven And Hell
057. Владимир Кузьмин - Позвони мне среди ночи
058. Ricchi &amp; Poveri - Voulez Vous Danser
059. Ирина Аллегрова - Младший лейтенант
060. Riccardo Fogli - Compagnia
061. Веселые ребята - Розовые розы
062. Pupo - Burattino Telecomandato
063. Александр Барыкин - Букет
064. Army Of Lovers - La Plage De Saint Tropez
065. Крис Кельми - Ночное рандеву
066. Savage - Goodbye
067. Ольга Зарубина - На теплоходе музыка играет
068. Radiorama - Yeti
069. Игорь Корнелюк - Возвращайся
070. Boney M - Bahama Mama
071. Земляне - Трава у дома
072. Bisquit - Zoo-Zoo
073. Михаил Боярский - Дрессировщик
074. Ricchi e Poveri - Acapulco
075. Машина Времени - Поворот
076. Gumbay Dance Band - Marrakesh
077. Мираж - Музыка нас связала
078. Al Bano &amp; Romina Power - Prima Notte D'amore
079. Земляне - Поверь в мечту
080. The Weather Girls - It's Raining Men
081. Алексей Глызин - Зимний сад
082. Paul Mauriat - Toccata
083. Андрей Миронов - Песенка про бабочку
084. Laid Back - Sunshine Reggae
085. Владимир Пресняков - Острова
086. Europe - The Final Countdown
087. Секрет - Привет
088. Samantha Fox - Touch Me
089. Игорь Николаев - Стефания
090. Overkill - Girl You'll Be A Woman Soon
091. Сергей Минаев - Карнавал
092. Jason Donovan - Saled With A Kiss
093. Никита Михалков - А цыган идет
094. Roxette - Joyride
095. Инструментальный ансамбль Мелодия - Микаэла
096. Georgio Moroder - Love Theme From Flash Dance
097. Александр Барыкин - Аэропорт
098. Silent Circle - I Am Your Believer
099. Катя Семенова - Пони
100. Blue System - Magic Symphony
101. Юрий Антонов - На высоком берегу
102. Afric Simone - Todo Pasara Maria
103. Павел Смеян и Татьяна Воронина - Ветер перемен
104. Chris Rea - Auberge
105. Андрей Державин - Не плачь Алиса
106. The Beatles - Ob-La-Di, Ob-La-Da
107. Ольга Зарубина - Ты приехал
108. MC Hammer - U Can't Touch This
109. ВИА Добры Молодцы - Если любишь ты
110. Secret Service - Aux Deux Magotos
111. Александр Малинин - Белый конь
112. London Boys - Requiem
113. Ирина Аллегрова - Свечка
114. Riccardo Fogli - Storie Di Tutti I Giorni
115. Секрет - Домой
116. Army Of Lovers - Lit De Parade
117. Михаил Боярский - Сяду в скорый поезд
118. Queen - We Will Rock You
119. Юрий Лоза - Я умею мечтать
120. Jimmy Somerville feat. June Miles Kingston - Comment Te Dire Adieu
121. ВИА Лейся Песня - Кто тебе сказал
122. Toto Cutugno - Aeroporto Kennedy
123. Ялла - Последняя поэма
124. Rafaella Carra - Do It Do It Again
125. Самоцветы - Увезу тебя я в тундру
126. Barbara Streisand - Woman In Love
127. Песняры - Вологда
128. Modern Talking - Jet Airliner
129. Электроклуб - Ты замуж за него не выходи
130. Desireless - Voyage Voyage
131. Николай Караченцов - Что тебе подарить
132. Riccardo Fogli - Malinconia
133. Игорь Саруханов - Дорогие мои старики
134. Cher - Believe
135. Веселые Ребята - Напиши мне письмо
136. Yello - Vicious Games
137. Маленький Принц - Мы встретимся снова
138. Dalida &amp; Alain Delon - Paroles Paroles
139. Ион Суручану - Незабудка
140. Sandra - Secret Land
141. Владимир Маркин - Я готов целовать песок
142. Ken Laszlo - 0,2,3,4,5,6,7
143. ВИА Здравствуй Песня - Синяя птица
144. Julio Iglesias - Mammy Blue
145. Жанна Агузарова - Ты, только ты
146. Fausto Papetti - Emmanuelle
147. Юрий Антонов - Крыша дома твоего
148. ABBA - S.O.S.
149. Лариса Долина - Прости меня
150. Maywood - Pasadena
151. Марина Капуро - Маменька
152. Ray Parker - Ghostbusters
153. Земляне - Путь домой
154. Glenn Medeiros - Nothing'S Gonna Change My Love For
155. Сергей Беликов - У беды глаза зеленые
156. Viola Valentino - Romantici
157. Здравствуй, Песня - Синий иней
158. Gilla - Johnny
159. Александр Абдулов и Семен Фарада - Неополитанская песня
160. Black - Wonderful Life
161. Павел Смеян - Непогода
162. Belinda Carlisle - La Luna
163. Татьяна Овсиенко - Капитан
164. Vanessa Paradis - Joe Le Taxi
165. Форум - Самое главное
166. Patricia Kaas - Mon Mec A Moi
167. Юрий Антонов - Жизнь Играет с Нами В Прятки
168. Silent Circle - Stop The Rain In The Night
169. Александр Барыкин - Летучий Голландец
170. Kim Wilde - Kids In America
171. Женя Белоусов - Ночное такси
172. Pet Shop Boys - It's A Sin
173. Арамис - Юла
174. Fancy - Bolero
175. Комбинация - Встреча На Манежной
176. James Last - Little Man
177. Планета Икс - Не Верю я Не Верю
178. Albano &amp; Romina Power - Tu Soltanto Tu
179. Игорь Николаев - Старая Мельница
180. Tom Jones - Dilailah</t>
  </si>
  <si>
    <t>2001909363591</t>
  </si>
  <si>
    <t>469</t>
  </si>
  <si>
    <t>ФЕСТИВАЛЬ АВTОРАДИО - ДИСКОТЕКА 70-Х. ЗАРУБЕЖНАЯ (СБОРНИК MP3) В СБОРЕ</t>
  </si>
  <si>
    <t>Adriano Celentano - Uh... Uh...
002. Joe Dassin - A Toi
003. Patricia Kaas - Quand Jimmy Dit
004. The Beatles - Yesterday
005. The Bee Gees - Tragedy
006. Village People - Y.M.C.A
007. ABBA - Mamma Mia
008. Smokie - What Can I Do
009. Bonnie Tyler - Total Eclipse Of The Heart
010. The Platters - Only You
011. Bad Boys Blue - A World Without You (Michelle)
012. Dschinghis Khan - Moskau
013. Afric Simone - Hafanana
014. Neoton Familia - Marathon
015. Joy - Touch By Touch
016. Ottawan - It's All Music (It's All Rock'n'Roll)
017. Boney M - Rivers Of Babylon
018. Arabesque - In The Heat Of A Disco Night
019. Stevie Wonder - I Just Called To Say I Love You
020. Space - Just Blue
021. Ricchi e Poveri - Cosa Sei
022. Ottawan - D.I.S.C.O.
023. Paul Mccartney - Hope Of Deliverance
024. Patricia Kaas - Quand Jimmy Dit
025. Joe Cocker - You Can Leave Your Hat On
026. Mike Oldfield feat. Maggie Reilly Moonlight Shadow
027. F.R.David - Pick Up The Phone
028. C.C.Catch - Heaven And Hell
029. Ricchi &amp; Poveri - Voulez Vous Danser
030. Riccardo Fogli - Compagnia
031. Pupo - Burattino Telecomandato
032. Army Of Lovers - La Plage De Saint Tropez
033. Savage - Goodbye
034. Radiorama - Yeti
035. Boney M - Bahama Mama
036. Bisquit - Zoo-Zoo
037. Ricchi e Poveri - Acapulco
038. Gumbay Dance Band - Marrakesh
039. Al Bano &amp; Romina Power - Prima Notte D'amore
040. The Weather Girls - It's Raining Men
041. Paul Mauriat - Toccata
042. Laid Back - Sunshine Reggae
043. Europe - The Final Countdown
044. Samantha Fox - Touch Me
045. Overkill - Girl You'll Be A Woman Soon
046. Jason Donovan - Saled With A Kiss
047. Roxette - Joyride
048. Georgio Moroder - Love Theme From Flash Dance
049. Silent Circle - I Am Your Believer
050. Blue System - Magic Symphony
051. Afric Simone - Todo Pasara Maria
052. Chris Rea - Auberge
053. The Beatles - Ob-La-Di, Ob-La-Da
054. MC Hammer - U Can't Touch This
055. Secret Service - Aux Deux Magotos
056. London Boys - Requiem
057. Riccardo Fogli - Storie Di Tutti I Giorni
058. Army Of Lovers - Lit De Parade
059. Queen - We Will Rock You
060. Jimmy Somerville feat. June Miles Kingston - Comment Te Dire Adieu
061. Toto Cutugno - Aeroporto Kennedy
062. Rafaella Carra - Do It Do It Again
063. Barbara Streisand - Woman In Love
064. Modern Talking - Jet Airliner
065. Desireless - Voyage Voyage
066. Riccardo Fogli - Malinconia
067. Cher - Believe
068. Yello - Vicious Games
069. Dalida &amp; Alain Delon - Paroles Paroles
070. Sandra - Secret Land
071. Ken Laszlo - 0,2,3,4,5,6,7
072. Julio Iglesias - Mammy Blue
073. Fausto Papetti - Emmanuelle
074. ABBA - S.O.S.
075. Maywood - Pasadena
076. Ray Parker - Ghostbusters
077. Glenn Medeiros - Nothing'S Gonna Change My Love For
078. Viola Valentino - Romantici
079. Gilla - Johnny
080. Black - Wonderful Life
081. Belinda Carlisle - La Luna
082. Vanessa Paradis - Joe Le Taxi
083. Patricia Kaas - Mon Mec A Moi
084. Silent Circle - Stop The Rain In The Night
085. Kim Wilde - Kids In America
086. Pet Shop Boys - It's A Sin
087. Fancy - Bolero
088. James Last - Little Man
089. Albano &amp; Romina Power - Tu Soltanto Tu
090. Bad Boys Blue - Come Back And Stay
091. Dschinghis Khan - Moskau
092. Culture Club - Do You Really Want to Hurt Me
093. Ace Of Base - Travel To Romantis
094. Disco Dancer - Jimmy Jimmy Jimmy Aaja
095. C.C. Catch - Heaven and Hell
096. Tom Jones - Dilailah
097. London Boys - Harlem Desire
098. Savage - Only You
099. Sam Brown - Stop!
100. Riccardo Fogli - Compagnia
101. El Pasador - Amada Mia, More Mia
102. London Bits - I'm Gonna Give My Heart
103. Silent Circle - Touch In The Night
104. Al Bano &amp; Romina Power - Felicita
105. Adriano Celentano - Susanna
106. Eruption - One Way Ticket
107. F.R. David - World
108. Ottawan - Hands Up
109. Tony Esposito - Kalimba De Luna
110. Sabrina - Boys
111. A La Carte - Loop Di Love
112. Bad Boys Blue - You're A Woman
113. Christie - Yellow River
114. Fancy - Flames Of Love
115. Modern Talking - Cheri, Cheri Lady
116. Boney M - Sunny
117. Key West - Sorry, Sorry, Sorry
118. Smokie - I'll Need You At Midnight
119. Baccara - Yes Sir I Can Boogie
120. Ricchi e Poveri - Se M'innamoro
121. Chris Norman - Midnight Lady
122. Demis Roussos - From Souvenirs To Souvenirs
123. Cherry Laine - Catch The Cat
124. Eddy Huntington - Ussr
125. Blue System - My Bed Is Too Big
126. C.C.Catch - Jump In My Car
127. Steve Miller Band - Abracadabra
128. Arabesque - Midnight Dancer
129. Cerrone - Supernature
130. Pupo - Gelato Al Cioccolato
131. Alphaville - Big In Japan
132. Bee Gees - Stayin' Alive
133. Digital Emotion - Get Up
134. A La Carte - Ring Me,Honey
135. Patty Ryan - You My Love,You My Life
136. Secret Servise - Ten O'clock Postman
137. Teach-In - Ding A Dong
138. 3C - Ginger Red
139. Abba - Dancing Queen
140. Berlin - Take My Breath Away
141. Baby's Gang - Challenger
142. C.C.Catch - Backseat Of Your Cadillac
143. Danuta - Touch My Heart
144. Gipsy Kings - Escucha Me
145. F.R. David - Girl
146. Gloria Gainor - I Will Survive
147. Jessica Jay - Casablanca
148. Kim Wilde - Cambodja
149. Les Mc'keown - She's A Lady
150. Matia Bazar - Solo Tu
151. Opus - Live Is Life
152. Modern Talking - Brother Louie
153. Patty Ryan - Love Is The Name Of The Game
154. Raffaella Carra - A Far L'Amore
155. Baccara - Cara Mia
156. Adriano Celentano - Amore No
157. Bad Boys Blue - Pretty Young Girl
158. Caeser - My Black Lady
159. Boney M - Ma Baker
160. Arabesque - In For A Penny, In For A Pound
161. Paul Mauriat - Love Is Blue
162. Silent Circle - Give Me Time
163. Teach-In - Dear John
164. Love Covpany - Love Love Love
165. Eddy Huntington - Physical Attraction
166. Arabesque - Caballero
167. VideoKids - Woodpeckers From Space
168. Scotch - Disco Band
169. Rick Astley - Together Forever
170. Boney M - Daddy Cool
171. Alphaville - A Victory Of Love
172. Lian Ross - Say You'll Never
173. Umberto Tozzi - Ciao Siciliano
174. Gazebo - I Like Chopin
175. Sabrina - My Chico
176. Ricchi E Poveri - Voulez Vous Danser
177. Tako - Puttin' On The Ritz
178. Smokie - Living Next Door To Alice
179. Vaya Con Dios - Nah,Nah,Nah
180. Abba - The Winner Takes It All</t>
  </si>
  <si>
    <t>2001909363607</t>
  </si>
  <si>
    <t>470</t>
  </si>
  <si>
    <t>ФЕСТИВАЛЬ АВTОРАДИО - ДИСКОТЕКА 70-Х. РУССКАЯ (СБОРНИК MP3) В СБОРЕ</t>
  </si>
  <si>
    <t>Валерий Ярушин - В краю магнолий
002. Марыля Родович - Разноцветные ярмарки
003. София Ротару - Луна-луна
004. Татьяна Анциферова - Ищу тебя
005. Эдита Пьеха - Белый вечер
006. Юрий Антонов - Золотая лестница
007. Пламя - На дальней станции сойду
008. Аракс - Один взгляд назад
009. Жанна Рождественская - Гадалка
010. Синяя птица - Ты мне не снишься
011. Самоцветы - Все, что в жизни есть у меня
012. Вячеслав Малежик - Попутчица
013. Игорь Иванов - Из вагантов
014. ВИА Поющие гитары - Люди встречаются
015. Самоцветы - Качается вагон
016. Лев Лещенко - Соловьиная роща
017. Игорь Корнелюк - Дожди
018. Верасы - Малиновка
019. Николай Гнатюк - Малиновый звон
020. Михаил Боярский - Рыжий конь
021. София Ротару - Было, но прошло
022. Альфа - Гуляка
023. Юрий Антонов - Не забывай
024. Михаил Муромов - Яблоки на снегу
025. Александр Барыкин - 20-00
026. Машина Времени - Марионетки
027. Лев Лещенко - Прощай
028. Алена Апина - Ксюша
029. Владимир Кузьмин - Позвони мне среди ночи
030. Ирина Аллегрова - Младший лейтенант
031. Веселые ребята - Розовые розы
032. Александр Барыкин - Букет
033. Крис Кельми - Ночное рандеву
034. Ольга Зарубина - На теплоходе музыка играет
035. Игорь Корнелюк - Возвращайся
036. Земляне - Трава у дома
037. Михаил Боярский - Дрессировщик
038. Машина Времени - Поворот
039. Мираж - Музыка нас связала
040. Земляне - Поверь в мечту
041. Алексей Глызин - Зимний сад
042. Андрей Миронов - Песенка про бабочку
043. Владимир Пресняков - Острова
044. Секрет - Привет
045. Игорь Николаев - Стефания
046. Сергей Минаев - Карнавал
047. Никита Михалков - А цыган идет
048. Инструментальный ансамбль Мелодия - Микаэла
049. Александр Барыкин - Аэропорт
050. Катя Семенова - Пони
051. Юрий Антонов - На высоком берегу
052. Павел Смеян и Татьяна Воронина - Ветер перемен
053. Андрей Державин - Не плачь Алиса
054. Ольга Зарубина - Ты приехал
055. ВИА Добры Молодцы - Если любишь ты
056. Александр Малинин - Белый конь
057. Ирина Аллегрова - Свечка
058. Секрет - Домой
059. Михаил Боярский - Сяду в скорый поезд
060. Юрий Лоза - Я умею мечтать
061. ВИА Лейся Песня - Кто тебе сказал
062. Ялла - Последняя поэма
063. Самоцветы - Увезу тебя я в тундру
064. Песняры - Вологда
065. Электроклуб - Ты замуж за него не выходи
066. Николай Караченцов - Что тебе подарить
067. Игорь Саруханов - Дорогие мои старики
068. Веселые Ребята - Напиши мне письмо
069. Маленький Принц - Мы встретимся снова
070. Ион Суручану - Незабудка
071. Владимир Маркин - Я готов целовать песок
072. ВИА Здравствуй Песня - Синяя птица
073. Жанна Агузарова - Ты, только ты
074. Юрий Антонов - Крыша дома твоего
075. Лариса Долина - Прости меня
076. Марина Капуро - Маменька
077. Земляне - Путь домой
078. Сергей Беликов - У беды глаза зеленые
079. Здравствуй, Песня - Синий иней
080. Александр Абдулов и Семен Фарада - Неополитанская песня
081. Павел Смеян - Непогода
082. Татьяна Овсиенко - Капитан
083. Форум - Самое главное
084. Юрий Антонов - Жизнь Играет с Нами В Прятки
085. Александр Барыкин - Летучий Голландец
086. Женя Белоусов - Ночное такси
087. Арамис - Юла
088. Комбинация - Встреча На Манежной
089. Планета Икс - Не Верю я Не Верю
090. Сладкий Сон - На белом покрывале января
091. Арамис - Девочка ждет, мальчик не идет
092. Владимир Маркин - Королева
093. Андрей Державин - Катя-Катерина
094. Евгений Осин - Плачет Девушка
095. Игорь Корнелюк - Ходим По Парижу
096. Валерий Леонтьев - Маргарита
097. Игорь Николаев - Такси Такси
098. Кар Мэн - Лондон Гуд-бай
099. Анне Вески - Радоваться Жизни
100. Ирина Аллегрова - Фотография
101. Игорь Николаев - Старая Мельница
102. Лайма Вайкуле - Еще Не Вечер
103. Юрий Лоза - Плот
104. Алла Пугачева - Миллион Алых Роз
105. Веселые Ребята - Не волнуйтесь, тетя
106. Валерий Леонтьев и Лайма Вайкуле - Вернисаж
107. Юрий Лоза - Сто часов
108. Машина Времени - За тех, кто в море
109. Жанна Рождественская - Позвони мне, позвони
110. Михаил Боярский - Остров детства
111. Игорь Корнелюк - Милый
112. Валентина Легкоступова - Капля в море
113. Синяя птица - Белый теплоход
114. Александр Добрынин - Розовые розы
115. Вячеслав Малежик - Мозаика
116. Ялла - Учкудук, три колодца
117. Каролина - Дискобар
118. Фристайл - Желтые розы
119. София Ротару - Только этого мало
120. Синяя птица - В море ходят пароходы
121. Игорь Скляр - Комарово
122. Сергей Минаев - Ты мой хлеб, моя соль
123. Юрий Антонов - Зеркало
124. Сталкер - Не плачь, Алиса
125. Азиза - Все Или Ничего
126. Вячеслав Добрынин - Синий Туман
127. Саша Айвазов - Лилии
128. Фристайл - Ах Какая Женщина
129. Владимир Пресняков - Стюардесса По Имени Жанна
130. Альфа - Здравствуй
131. Игорь Корнелюк - Билет на балет
132. Круиз - Крутиться Волчок
133. Наталья Ветлицкая - Посмотри в Глаза
134. Лейся Песня - Синий Иней
135. Михаил Боярский - Городские цветы
136. Технология - Нажми на кнопку
137. Александр Серов - Мадонна
138. Валерий Леонтьев - Исчезли солнечные дни
139. Ласковый Май - Розовый вечер
140. Женя Белоусов - Девочка Моя Синеглазая
141. Ласковый Май - Детство
142. Дмитрий Маликов - До Завтра
143. Аркадий Хоралов - Давай Попробуем Вернуть
144. Мираж - Снова вместе
145. Александр Барыкин - За той рекой
146. Женя Белоусов - Маленькая лгунья
147. Лада Дэнс - Девочка Ночь
148. Веселые Ребята - Автомобили
149. МГК - Свечи
150. Маленький Принц - Я не знаю, зачем ты мне
151. Комиссар - Ты уйдешь
152. Михаил Боярский - Зеленоглазое Такси
153. Сергей Беликов - Живи родник
154. Твой День - Ты не забывай
155. Ласковый Май - Белые розы
156. Алла Пугачева - Паромщик
157. Михаил Муромов - Странная женщина
158. Саша Айвазов - Где ты
159. Фея - Принцесса мечты
160. Катя Яковлева - Лучшая подруга
161. Валентина Легкоступова - Ягода Малина
162. Михаил Боярский - Листья Жгут
163. Мираж - Видео
164. Валерий Леонтьев - Казанова
165. Земляне - Каскадеры
166. Рома Жуков - Млечный путь
167. Комиссар - Наше Время Пришло
168. Алла Пугачева - Надо Же
169. Лайма Вайкуле - Я За Тебя Молюсь
170. Ольга Капуро - Большая медведица
171. Мираж - Наступает Ночь
172. Игорь Тальков - Маленькая Планета
173. Виктор Салтыков - Беда
174. Владимир Кузьмин - Как ты живешь без меня
175. На-На - Шляпа
176. Вячеслав Добрынин - Колдовское Озеро
177. Крис Кельми - Имя на песке
178. Сергей Беликов - Снится Мне Деревня
179. Владимир Маркин - Сереневый Туман
180. Круг - Каракум</t>
  </si>
  <si>
    <t>2001909363584</t>
  </si>
  <si>
    <t>471</t>
  </si>
  <si>
    <t>Фестиваль Авторадио. Дискотека 80х-90х - 50/50* В СБОРЕ</t>
  </si>
  <si>
    <t>2000999926761</t>
  </si>
  <si>
    <t>472</t>
  </si>
  <si>
    <t>Фестиваль Авторадио. Дискотека 80х-90х - Зарубежная В СБОРЕ</t>
  </si>
  <si>
    <t>2000999961014</t>
  </si>
  <si>
    <t>473</t>
  </si>
  <si>
    <t>Фестиваль Авторадио. Дискотека 80х-90х - Русская* В СБОРЕ</t>
  </si>
  <si>
    <t>2000999951183</t>
  </si>
  <si>
    <t>474</t>
  </si>
  <si>
    <t>ФРАНЦУЗСКИЕ НОВИНКИ! (СБОРНИК MP3) В СБОРЕ</t>
  </si>
  <si>
    <t>001. Mylene Farmer - Innamoramento
002. Clean Bandit Feat. Demi Lovato - Solo
003. Betta Lemme - Bambola
004. Zaz - Je veux
005. Calvin Harris &amp; Dua Lipa - One Kiss
006. Maroon 5 Feat. Cardi B - Girls Like You
007. Nicky Jam &amp; J Balvin - X
008. Joe Dassin - Les Champs-Elysees
009. Jenifer &amp; Yohann Malory - Love Me
010. John Mamann - Laissons Les Rkver
011. Mutine - Fille Ou Garcon
012. Stromae - Papaoutai
013. Henri Salvador - Maladie d'amour
014. Gilbert Becaud - Quand tu danses
015. Jacques Brel - Sur la place
016. Edith Piaf - Et moi
017. Juliette Greco - Sous le ciel de Paris
018. Germaine Montero - Les enfants qui s'aiment
019. Juliette Greco - Je suis comme je suis
020. Marcel Mouloudji - Barbara
021. Leo Ferre - Le pont Mirabeau
022. Maurice Chevalier - Valentine
023. Yves Montand - Clopin clopant
024. Charles Aznavour - Plus bleu que tes yeux
025. Charles Trenet - Douce France
026. Naps, Soolking - Favela
027. David Guetta, Sean Paul, Becky G, Sean Paul Henriq - Mad Love
028. El Profesor - Bella ciao (HUGEL Remix)
029. S.Pri Noir, Nekfeu - Juste pour voir
030. Moha La Squale - Bandolero
031. Niska - Country
032. Skg - Casa de papel
033. Drake, 5th Ward Weebie, Big Freedia - Nice For What
034. Lefa - Paradise
035. Ninho - M.I.L.S 2.0
036. Ed Sheeran - Shape of You
037. Soolking - Guerilla
038. Dadju, Franglish - Django
039. David Guetta, Brooks, Martin Garrix - Like I Do
040. Camila Cabello - Havana
041. Maroon 5, Cardi B - Girls Like You
042. Clean Bandit - Solo (feat. Demi Lovato)
043. Selena Gomez - Back To You (из сериала «13 причин почему». Сезон
044. DJ Snake - Magenta Riddim
045. Hoshi - Ta mariniere
046. Dadju - Reine
047. Post Malone, Louis Bell, Frank Dukes - Better Now
048. 4 Keus Gang - Le temps passe
049. Moha La Squale - Luna
050. Dj Erise, Aya Nakamura - Pourquoi tu forces
051. Hayko, Maitre Gims, Maitre Gims &amp; Super Sako feat. - Mi gna (Maitre Gims Remix)
052. Cecilia Krull - My Life Is Going On (Cecilia Krull vs. Gavin Moss)
053. Vald - Desaccorde
054. Kygo - Remind Me to Forget
055. Tom Walker - Leave a Light On
056. Cardi B, J. Balvin, bad bunny - I Like It
057. Rudimental - These Days (feat. Jess Glynne, Macklemore &amp; Dan Ca
058. Dennis Lloyd - Nevermind (Studio Edit)
059. Marshmello - Friends
060. Ninho, 4 Keus Gang - Midi dans le ghetto
061. David Guetta, Sean Paul, Becky G, Sean Paul Henriq - Mad Love
062. Dua Lipa - IDGAF
063. Niska - Sale
064. Damso, Lens Dupuy - Fais-moi une vie
065. Xxxtentacion, John Cunningham - Moonlight
066. Damso, Benjay Beatz - Tieks
067. Djadja &amp; Dinaz - J'souris
068. Eminem, Ed Sheeran - River
069. Niska - Reseaux
070. Selena Gomez, Marshmello - Wolves
071. Vegedream, Dj Leska, Vegedream X DJ Leska - La fuite (Vegedream X Dj Leska _ Edit Mix)
072. Ina Wroldsen, Jax Jones, MNEK, Will Clarke, Fred G - Breathe
073. Drake, Big Freedia, 5thWard Weebie - Nice For What
074. Daddy Yankee, Luis Fonsi - Despacito
075. Zedd, Maren Morris, Grey - The Middle
076. Bazzi - Mine
077. Aurelien Mazin, Djamel Fezari, Nasser Mounder, Mar - Calma
078. Timal - Arrivant
079. Lil Wayne, French Montana, Maitre Gims - Corazon
080. Niska - Medellin
081. Vald, Sofiane - Dragon
082. Lost Frequencies - Crazy
083. Niska, Booba - Tuba Life
084. Calvin Harris - One Kiss
085. Kygo - Stargazing
086. Kendrick Lamar, The Weeknd - Pray For Me
087. Kaaris, Sofiane, Kalash Criminel - Bling Bling
088. Ofenbach - Katchi
089. Justin Timberlake - Say Something
090. Calvin Harris - One Kiss
091. Nicky Jam - X
092. Damso, Narcos x HeiZenberg - Ipseite
093. Damso - Smog
094. Alonzo, Aurelien Mazin, Djamel Fezari - Santana
095. L'Algerino, Aurelien Mazin, Kore, Djamel Fezari, N - Va Bene
096. David Guetta, Sia - Flames
097. Ninho - Un Poco
098. Dadju - Bob Marley
099. Ariana Grande, Max Martin, Ilya Salmanzadeh - no tears left to cry
100. Drake - God's Plan
101. Maitre Gims, Vianney - La meme
102. Dadju - Bob Marley
103. Vald - Desaccorde
104. Ninho - M.I.L.S 2.0
105. L'Algerino, Aurelien Mazin, Kore, Djamel Fezari, N - Va Bene (Extrait de la BOF de ''Taxi 5'')
106. Drake - God's Plan
107. Ninho - Un Poco
108. Ninho - Fendi
109. Hayko, Maitre Gims, Maitre Gims &amp; Super Sako feat. - Mi gna (Maitre Gims Remix)
110. Ninho - Coffrer
111. Nicky Jam - X
112. Booba, twinsmatic - Gotham
113. Tom Walker - Leave a Light On
114. Ninho - Pave
115. Sofiane - Lundi
116. Maitre Gims, Sofiane - Loup garou
117. Aya Nakamura - Djadja
118. Marshmello - FRIENDS
119. Ninho - 44 (feat. Yaro)
120. Ninho - Mama No Cry
121. Ninho - Bavard
122. Aurelien Mazin, Djamel Fezari, Ninho - Boite auto (из фильма «Такси 5»)
123. Rudimental - These Days (feat. Jess Glynne, Macklemore &amp; Dan Ca
124. Camila Cabello - Havana
125. Maitre Gims - Cameleon
126. Ninho - Vrais
127. Demi Lovato, Luis Fonsi - Echame La Culpa
128. Ninho - Chacun son tour
129. Kaaris - Diarabi
130. Dadju - Reine
131. Kendrick Lamar, SZA - All The Stars
132. Lorenzo - Carton rouge
133. Naps, Soolking - Favela
134. Lefa - Potentiel
135. Feder - Breathe
136. Naps - Recherche
137. Kalash, Damso - Mwaka Moon
138. Ed Sheeran - Shape of You
139. Ninho - Toutes options (feat. Blasko)
140. Ed Sheeran - Perfect
141. Ninho - PGP
142. Alonzo, Aurelien Mazin, Djamel Fezari - Santana
143. Juan Magan, Future, J. Balvin, Stefflon Don, MC Fi - Bum Bum Tam Tam
144. Xxxtentacion, John Cunningham - SAD!
145. David Guetta, Brooks, Martin Garrix - Like I Do
146. David Guetta, Sia - Flames
147. Dadju, Maitre Gims - Par amour
148. Eddy de Pretto - Fete de trop
149. Ty Dolla $ign, Post Malone - Psycho
150. Imagine Dragons - Whatever It Takes
151. Zedd, Maren Morris, Grey - The Middle
152. A$AP Rocky - Praise The Lord (Da Shine)
153. Ed Sheeran - Perfect
154. Jain - Alright
155. Timal - Arrivant
156. Maitre Gims - Cameleon
157. Sofiane - Lundi
158. Timal - Maria
159. Childish Gambino - This Is America
160. Eddy de Pretto - Kid
161. Kalash, Damso - Mwaka Moon
162. Kendji Girac, Felipe Saldivia, Renaud Rebillaud, F - Maria Maria
163. Vegedream, Dj Leska, Vegedream X DJ Leska - La fuite (Vegedream X Dj Leska _ Edit MIx)
164. Ninho - Fendi
165. Bad Wolves - Zombie
166. Dua Lipa - IDGAF
167. Daddy Yankee - Dura
168. Bazzi - Mine
169. Demi Lovato, Luis Fonsi - Echame La Culpa
170. Damso - O. Macarena
171. Daddy Yankee, Luis Fonsi - Despacito
172. Post Malone, Louis Bell, Ty Dolla $ign - Psycho
173. The Weeknd - Call Out My Name
174. Lil Wayne, French Montana, Maitre Gims - Corazon
175. Damso, Benjay Beatz - Tieks
176. Niska - Reseaux
177. Dadju, Maitre Gims - Par amour
178. LSD - Audio
179. Imagine Dragons - Whatever It Takes
180. Vegedream - Mama He
181. Maitre Gims, Sofiane - Loup garou
182. Juan Magan, Future, J. Balvin, Stefflon Don, MC Fi - Bum Bum Tam Tam
183. Feder - Breathe
184. Eddy de Pretto - Fete de trop
185. Kaaris - Diarabi
186. Djadja &amp; Dinaz - J'souris
187. Dosseh - Habitue
188. Maitre Gims, Vianney - La meme
189. Vitaa, Maitre Gims, Slimane, Dadju, Naestro - Bella ciao
190. Aya Nakamura - Djadja
191. Ninho - Bob
192. Maitre Gims, Dadju - Tu ne le vois pas
193. Moha La Squale - Bandolero
194. Ninho - Violet
195. Big Boi - All Night
196. The Weeknd - Call Out My Name
197. Ali Payami, Rita Ora, Ali Tamposi, Liam Payne, And - For You (из фильма «Пятьдесят оттенков свободы»)
198. Bamby, Jahyanai - Who Mad Again
199. Soolking - Guerilla
200. Post Malone, 21 SAVAGE, Louis Bell, Tank God - rockstar</t>
  </si>
  <si>
    <t>2000999945373</t>
  </si>
  <si>
    <t>475</t>
  </si>
  <si>
    <t>Хиты 80-90х remix Русских DJ`s В СБОРЕ</t>
  </si>
  <si>
    <t>2001909428726</t>
  </si>
  <si>
    <t>476</t>
  </si>
  <si>
    <t>Частушки с Матом (Более 500 частушек)* В СБОРЕ</t>
  </si>
  <si>
    <t>2000999970115</t>
  </si>
  <si>
    <t>477</t>
  </si>
  <si>
    <t>Шансон Века - Часть 2 (Легендарный Шансон 90-х и 2000-х) В СБОРЕ</t>
  </si>
  <si>
    <t>2000999965357</t>
  </si>
  <si>
    <t>478</t>
  </si>
  <si>
    <t>Шансон Века - Часть 3 (Легендарный Шансон 90-х и 2000-х) В СБОРЕ</t>
  </si>
  <si>
    <t>2000999947384</t>
  </si>
  <si>
    <t>479</t>
  </si>
  <si>
    <t>Шедевры Мировой Классики В СБОРЕ</t>
  </si>
  <si>
    <t>2000999947414</t>
  </si>
  <si>
    <t>480</t>
  </si>
  <si>
    <t>ШЕДЕВРЫ МИРОВОЙ КЛАССИКИ: НОВОЕ ЗВУЧАНИЕ (СБОРНИК MP3) В СБОРЕ</t>
  </si>
  <si>
    <t>001. Bach - Two Part Inventions In F-Major
002. Mozart - A La Turka
003. Brahms - Hungarian dance (Clayderman)
004. Bach - Badinerie
005. Royal Philharmonic Orchestra - Also Sprech Z
006. Bizet - Carmen
007. Rimsky-Korsakov - Fly of the bumble bee (Steinberg)
008. Beethoven - Fur Elise (Mauriat)
009. Rimsky-Korsakov - Fly Of The Bunble Bee
010. Beethoven - Fur Elise
011. Mozart - Menuetto (Mauriat)
012. Bach - Fuge nr.2 (Last)
013. Mozart - Eine kleine nachtmusik (Girelli-Giocco)
014. Beethoven - Fur Elise (Last)
015. M.gibson - Bring A Torch, Jeanette
016. Bach - Prelude In C-Minor
017. Wagner - Also schprech Zarathustra (Ventura)
018. Beethoven - Symphony ą5 interlude (Last)
019. Cirelli-Giocco - Rondo veneziano (Zamfir)
020. Bizet - Carmen (Last)
021. R.sadin - Zither Carol
022. Bach - Suite nr.2 A joke (Last)
023. Beethoven - Symphony #5
024. Bach - Preludium in C-moll (Last)
025. Cirelli-Gioco - Rondo Veneziano
026. Khachaturian - La dance du sable (Los Rios)
027. Gondole - Corso Delle
028. Bizet - March (Mae)
029. R.sadin - I Wonder As I Wander
030. Vivaldi - Concerto In G-Minor Allegro
031. Mendelsohn - Herald angels sing (Gibson)
032. Gawers-Roy - Forever (Clayderman)
033. M.gibson - O Come All Ye Faithful
034. Borodin - Polovetsian dance (Clayderman)
035. Vivaldi - Autumn La caccia (Mae)
036. Bach - Bandinerie
037. Dvorjak - Humoresque (Mauriat)
038. Khachaturian - La Dance Du Sable
039. Verdi - La Violetta (Last)
040. Bach-Gounod - Ave Maria
041. Cirelli-Gioco-Serra - La Danza Di Arlecchino
042. Mozart - Symphony #40
043. J.last - Fur Elise
044. O.wakeman - Puffins Waltz
045. Verdi - Libiamo (Steinberg)
046. Paganini - Capriccio (Last)
047. Tchaikovski - Piano concerto ą1 (Kunze)
048. Bizet - Carmen Habanera (Mauriat)
049. Mozart - Alia Figaro
050. Albinoni - Adagio (Papetti)
051. W.dawson - Mary Had A Baby
052. Brahms - Waltz As-dur (Clayderman)
053. O.wakeman - The Outward Journey
054. Paganini - Carpicio Romantico
055. Bizet - Carmen (Mauriat)
056. Verdi - La Violetta
057. Mozart - Figaro (Mauriat)
058. Vivaldi - Four seasons Summer Tempo impentuoso destate (
059. Beethoven - Allegretto (Clayderman)
060. Offenbach - Can Can
061. Bach - Presto
062. Beethoven - Moonlight sonata (Mauriat)
063. Mozart - Allegro from 40th symphony (Last)
064. Vivaldi - Concerto in G-moll Allegro (Zamfir)
065. Tchaikovski - First Piano  Concerto
066. Dangelo - Autumn Romance
067. Gershwin - Romance (Kunze)
068. Vanessa Mae - March Of The Toreadors
069. Grieg - Anitas dance (Mauriat)
070. Mozart - La marzia turka (Last)
071. Borodin - Polovetsian Dance
072. Bizet - Carmen
073. Beethoven - Allegretto
074. Mozart - Allegro from 40th symphony (Mauriat)
075. Bach - Suite nr.3 Air (Kunze)
076. Vivaldi - La stravaganza (Ventura)
077. Rossini - Figaro (Steinberg)
078. J.last - La Stravaganza
079. Vivaldi - Four seasons Spring (Last)
080. Beethoven - Per Elisa
081. O.wakeman - If A Picture ...
082. Chopin - Preludium As-dur (Kisliewski)
083. Rossini - Estate veneziana (Selenia)
084. Mozart - La Marcia Turca
085. Bach - Air On The G String (Last)
086. M.gibson - Silent Night
087. Vanessa Mae - Classical Gas
088. Bizet - Carmen (Habanera)
089. Rossini - Le Nozze Di Figaro
090. Dijk - Berdinerie (Steinberg)
091. Matahari-Selenia - Estate Veneziana
092. Albinoni - Adagio (Mauriat)
093. Mozart - Eine kleine nachtmusik (Los Rios)
094. Vivaldi - Devils trill (Mae)
095. Bach - Air From Suite 3 In R Minor
096. Mozart - Alla turka (Kaske)
097. Bash - Aria
098. Vanessa Mae - Can Can (You)
099. J.last - Molto Allegro
100. Prokofiev - Romeo et Juliet (Steinberg)
101. Offenbach - Can can (Mae)
102. Vivaldi - Four Seasons - Spring
103. O.wakeman - Memories
104. Goya - Elvira Mandigan (Mauriat)
105. Bizet - Pearl fishers duet (Zamfir)
106. Steiner - Scandalo Al Sole
107. Vanessa Mae - Storm
108. Schumann - Traumerie (Glauster)
109. Mozart - Alla turka (Mae)
110. Strauss - Geschichten Aus Dem Wiener Wald
111. Albinoni - Adagio
112. Prokofiev - Romeo And Juliet
113. Bach - Siziliano (Los Rios)
114. Paganini - Il carnivale di Venezia (Mauriat)
115. Vivaldi - Four seasons Summer Tempo impentuoso destate r
116. M.gibson - Away In Manger
117. Mozart - Simfonia #40
118. Grieg - The morning (Last)
119. Vanessa Mae - Con Tradanza
120. Schubert - Ave Maria (Mauriat)
121. Bach - Air (Ventura)
122. Rossini - Tarantella
123. Paganini - Il Carnivale Di Venezia
124. Vanessa Mae - Rondo Alla Turca
125. Vivaldi - Addia mare (Last)
126. Shumann - Traumerie
127. Bach - Siciliano
128. Beethoven - Moonlight sonata (Last)
129. R.sadin - Rise Up, Shepherd
130. Goya - Fantasie (Ventura)
131. J.last - Morning
132. Grieg - Morning
133. Tchaikovski - Andante (Papetti)
134. Mozart - Allegro from 40th symphony (Steinberg)
135. Rossini - La caza landra (Mauriat)
136. Schubert - Ave Maria
137. Albinoni - Adagio (Zamfir)
138. J.last - Moonlight Sonata
139. Bizet - Giselle (Papetti)
140. J.last - Fantasie # 1
141. Bach - Toccata and fugue in D-minor (Last)
142. Rossini - La Gaza Landra
143. Albinoni - Adagio (Last)
144. Vanessa Mae - Bach Street Prelude
145. Bach - Toccata &amp; Fugue In D-Minor
146. Beethoven - Rondo (Glauster)
147. Gershwin - Rhapsody in blue (Last)
148. O.wakeman - Atlantic Airs
149. Mozart - Eine kleine nachtmusik (Last)
150. W.d.brohn - O Holy Night
151. Bethoven - Rondo
152. Tchaikovski - Swan lake (Los Rios)
153. Gershwin - Rhapsody In Blue
154. Schubert - Ave Maria (Sadin)
155. Monti - Czardas (Papetti)
156. Mozart - Eine Kleine Nachtmusik
157. Bach - Toccata and fugue in D-minor (Mae)
158. J.last - Eine Kleine Nachtmusic
159. Ravel - Bolero (Clayderman)
160. Tcaikovski - Swan Lake
161. Schubert - Ave Maria # 5
162. Tori Amos - Raining Blood
163. Monti - Czardas
164. Vanessa Mae - Toccata And Fugue In D-Minor
165. Ravel - Bolero</t>
  </si>
  <si>
    <t>2000999943539</t>
  </si>
  <si>
    <t>481</t>
  </si>
  <si>
    <t>Шедевры Русского Романса (200 песен) В СБОРЕ</t>
  </si>
  <si>
    <t>2000999926792</t>
  </si>
  <si>
    <t>482</t>
  </si>
  <si>
    <t>ШКОЛЬНЫЕ ДИСКОТЕКИ 2000-Х. ЗАРУБЕЖНЫЙ ВЫПУСК (СБОРНИК MP3) В СБОРЕ</t>
  </si>
  <si>
    <t>001_Katy Perry - I Kissed A Girl
002_Rihanna - Disturbia
003_Mike Polo - Free
004_Antique - Die For You
005_Benny Benassi - No Matter What You Do
006_Destinys Child - Survivor
007_Ferry Corsten - Fire
008_Leann Rimes - Cant Fight The Moonlight
009_Pink - Family Portrait
010_Starclub feat. Alibi - Chiki Chiki
011_Christina Aguilera - Dirty
012_Enrique Iglesias - Tired of Being Sorry
013_Craig David - Walking Away
014_Pink - Get The Party Started
015_Shakira - Objection Tango
016_Westlife - Uptown Girl
017_Timbaland &amp; Justin Timberlake &amp; Nelly Furtado - Give it
018_Whizzkids feat Inusa Dawuda - Rumours
019_R.I.O. - Shine on
020_Justin Timberlake - Cry Me A River
021_In-Grid - Tu es foutu
022_Madcon - Beggin
023_Britney Spears - Toxic
024_September - Cry For You
025_Kylie Minogue - In Your Eyes
026_Madonna - Sorry
027_Lady Gaga - Poker Face
028_Arash - Boro Boro
029_Rihanna &amp; Jay-Z - Umbrella
030_Eric Prydz &amp; Floyd - Proper Education
031_Yves Larock - Rise Up
032_Ian Carey - Redlight
033_Pitbull - I Know You Want Me
034_Bob Taylor feat Inna - Deja Vu
035_Danzel - You Spin Me Round
036_Guru Josh Project - Infinity
037_Depeche Mode - I Feel Love
038_K-Maro - Femme Like U
039_Kanye West feat. Daft Punk - Stronger
040_Faithless - Tarantula
041_Laurent Wolf - Explosion
042_P Diddy &amp; Keysha Cole - Last Night
043_Inna - Love (Radio Version)
044_Didier Sinclair &amp; Lidy V - Feel The Wave
045_Blue - All Rise
046_Geri Halliwell - Calling
047_Benny Benassi - Satisfaction
048_Morandi - Falling Asleep
049_A-Ha - Minor Earth Major Sky
050_Lady Gaga &amp; Colby Odonis - Just Dance
051_DJ Mendez - Cross The Border
052_Kylie Minogue - Cant Get You Out Of My Head
053_In-Grid - In Tango
054_Jennifer Lopez - Love Dont Cost A Thing
055_Garbage - Andogyny
056_Serge Devant feat Hadley - Addicted
057_Meck feat Dino - So Strong
058_The Chemical Brothers - Star Guitar
059_Laurent Wolf - No Stress
060_Bob Sinclar - Kiss My Eyes
061_Cher - The Music's No Good Without You
062_Pussycat Dolls - Dont Cha
063_Ida Corp &amp; Feddle Le Grand - Let Me Think About It
064_David Guetta feat Kelly Rowland - When Love Takes Over
065_Martin Solveig - Rejection
066_Alex Gaudino feat. Shena - Watch Out
067_Maroon 5 - This Love
068_De Javu - I Cant Stop
069_Tomas Dante - Miss California
070_Axwell - I Found U
071_Arash - Arash
072_Craig David - Rise and fall (feat Sting)
073_Supermode - Tell Me Why
074_Safri Duo - Plaed-A-Live
075_Will.i.Am (aka Black Eyed Peas) - I Got It From My Mama
076_DT8 Project - Hold Me Till The End
077_Dido - Here With Me
078_Mricky &amp; Danieli - Shout
079_Blue - Sorry Seems To Be The Hardest Word
080_ATC - Why Oh Why
081_Timo Maas feat. Brian Molko - First Day
082_The Rasmus - In The Shadows
083_David Tavare - Summerlove
084_David Guetta feat Akon - Sexy Bitch
085_Fall out Boy - This Ain't A Scene It's an Arms Race
086_DJ Jean - The Launch Relaunched
087_Black Eyed Peas - Don't Phunk With My Heart
088_David Guetta - The World Is Mine
089_Flo Rida - Right Round
090_David Vendetta feat Akram - Break 4 Love
091_Justin Timberlake &amp; Paul Oakenfold - My Love (remix)
092_Tityo - Come Along With Me
093_Shakira - La Tortura
094_Rihanna - Don't Stop The Music
095_Dada feat. Sandy Rivera &amp; Trix - Lollipop
096_Rob Thomas - Lonely No More
097_David Vendetta - Love to Love You Baby
098_Busta Rhymes - I Know What You Want (feat. Mariah Carey)
099_Akcent - Kylie
100_Bob Sinclar - World Hold On
101_Morris - Desire
102_Bosson - One In A Million
103_Nelly Furtado - Turn Of The Light
104_DJ Antoine - Apologize
105_Tarkan - Dudu
106_Jerry Ropero &amp; Dennis The Me - Coracao
107_John The Whistler - Im In Love
108_Basic Element - To You
109_Stark - You
110_Eminem - Cleanin' Out My Closet
111_Kid Cudi vs Crookers - Day'N'Nite
112_Eros Ramazotti &amp; Cher - Piu Che Puoi
113_Tristan Garner - Give Love
114_Black Eyed Peas - More
115_Paul Oakenfold - Faster Kill Pussycat
116_Sash feat Stunt - Raindrops
117_Akon - Lonely
118_David Tavare feat. 2eivissa - Hot Summer Night
119_David Vendetta feat Akram - Unidos Para La Musica
120_Justin Timberlake - Like I Love You
121_Enrique Iglesias - Love to see you cry
122_Nevergreen - Every Time (I See Your Smile)
123_Mika - Relax (take it easy)
124_Black Eyed Peas - Pump It
125_Alex Gaudino feat. Crystal Waters - Destination Calabria
126_Jennifer Lopez - Aint It Funny
127_Madonna - Give It 2 Me
128_Lexter - Freedom To Love
129_Mika - Grace Kelly
130_The Pussycat Dolls &amp; Timbaland - Wait A Minute
131_Funkerman - Speed Up
132_Gnarls Barkley - Crazy
133_Crazy Frog - Axel F
134_R.I.O. - When The Sun Comes Down
135_Beyonce and Shakira - Beautiful Liar
136_Kanye West feat. Dwele - Flashing Lights
137_Ian Oliver Feat. Shantel - Bucovina
138_Eminem - Sing For The Moment
139_Sugababes - Push The Button
140_Justin Timberlake - Sexy Back
141_Crazy Town - Buterfly
142_Madonna - Hung Up
143_Reamonn - Tonight
144_Paul Van Dyk - For An Angel
145_Beyonce - Crazy In Love
146_Leonid  Rudenko fea Kvinta &amp; Nicco - Destination
147_Dada feat Obernik &amp; Harris - Stereo Flo
148_Nelly Furtado - All Good Things
149_Ricky Martin feat. Fat Joe &amp; Amerie - I Don't Care
150_Enrique Iglesias feat. Ciara - Takin back my love
151_Craig David - 7 Days
152_Eddy Wata - I Love My People
153_Outladish - Callin U
154_Akcent - Jokero
155_Geri Halliwell - Scream If You Wanna Go Faster
156_Usher &amp; Young Jeezy - Love In This Club
157_Camille Jones vs. Fedde Le Grand - The Creeps
158_Manu Chao - Me Gustas Tu
159_Modern Talking - Mrs Robota
160_Sonique - Thank You
161_Robbie Williams - The Road To Mandalay
162_Planetfunk - Chase The Sun
163_Arash feat. Rebecca - Temptation
164_Five - Closer To Me
165_Fragma - Reach Out
166_Scooter - Apache
167_Meck feat. Leo Sayer - Thunder In My Heart Again
168_The Supermenlovers - Starlight
169_David Tavare - Call Me Baby
170_Pakito - Living On Video
171_Freemasons feat Sophie Ellis-Bextor - Heartbreak Make Me
172_David Guetta vs. the Egg - Love Don't Let Me Go
173_The Black Eyed Peas - I Gotta Feeling
174_Morandi feat Helene - Save Me
175_Jamiroquai - Love Foolosophy
176_Moby feat. Mylene Farmer - Slipping Away
177_Rihanna - Unfaithful
178_Muriam - Enta El Hayat
179_Britney Spears - Overprotected
180_Will.I.Am - Heartbreaker
181_Basshunter - Now Youre Gone
182_Holly Dolly - Dolly Song 
183_Moby - Slipping Away
184_All Saints - Rockstedy
185_Cherish feat Yung Joc - Killa
186_Paul And Luke - Feel Me
187_Antoine Clamaran &amp; Frankie Goes To Hollywood - Relax
188_R.I.O - After The Love
189_No Tone feat. Inusa Dawuda - Down Down Down
190_Morandi - Angels
191_Supafly Inc - Sunrise
192_Cuba Club - Cuba
193_Flo Rida - Sugar
194_Despina Vandi - Come Along Now
195_Akcent - Thats my name
196_Juanes - La Camisa Negra
197_Katy Perry - Hot N Cold
198_Dirty South feat. Rudy - Let It Go
199_Madonna Ft. Kanye West - Beat Goes On
200_Jennifer Lopez - Hold it Don't Drop it</t>
  </si>
  <si>
    <t>2000999947926</t>
  </si>
  <si>
    <t>483</t>
  </si>
  <si>
    <t>Эти глаза напротив… (200 Золотых шлягеров СССР) В СБОРЕ</t>
  </si>
  <si>
    <t>2000999951190</t>
  </si>
  <si>
    <t>04. MP3 ИСПОЛНИТЕЛИ ЗАРУБЕЖНЫЕ</t>
  </si>
  <si>
    <t>484</t>
  </si>
  <si>
    <t>A-Ha (включая альбом "Summer Solstice" 2017) В СБОРЕ</t>
  </si>
  <si>
    <t>01 Summer Solstice (MTV Unplugged) (cd1) (2017)
01. This Is Our Home
02. Lifelines
03. I've Been Losing You
04. Analogue (All I Want)
05. The Sun Always Shines On TV
06. A Break In The Clouds
07. Foot Of The Mountain
08. Stay On These Roads
09. This Alone Is Love
10. Over The Treetops
11. Forever Not Yours
02 Summer Solstice (MTV Unplugged) (cd2) (2017)
01. Sox Of The Fox
02. Scoundrel Days
03. The Killing Moon
04. Summer Moved On
05. Memorial Beach
06. Living A Boy’s Adventure Tale
07. Manhattan Skyline
08. The Living Daylights
09. Hunting High And Low
10. Take On Me
03 Cast in Steel (LP) ( 2015)
01. Cast In Steel
02. Under The Makeup
03. The Wake
04. Forest Fire
05. Objects In The Mirror
06. Door Ajar
07. Living At The End Of The World
08. Mythomania
09. Shadow Endeavors
10. Goodbye Thompson
04 Ending On A High Note (cd1) (2011)
01. The Sun Always Shines On TV
02. Move To Memphis
03. The Blood That Moves The Body
04. Scoundrel Days 
05. The Swing Of Things
06. Forever Not Yours
07. Stay On These Roads
08. Manhattan Skyline 
09. Hunting High And Low
10. We're Looking For The Whales
05 Ending On A High Note (cd2) (2011)
01. Butterfly, Butterfly (The last hurrah)
02. Crying In The Rain
03. Minor Earth, Major Sky
04. Summer Moved On
05. I've Been Losing You
06. Foot Of The Mountain
07. Cry Wolf
08. Analogue
09. The Living Daylights
10. Take On Me
06 Foot Of The Mountain (2009)
01. The Bandstand
02. Riding The Crest
03. What There Is
04. Foot Of The Mountain
05. Real Meaning
06. Shadowside
07. Nothing Is Keeping You Here
08. Mother Nature Goes To Heaven
09. Sunny Mystery
10. Start The Simulator
07 Analogue (2005)
01. Celice
02. Don't Do Me Any Favours
03. Cosy Prisons
04. Analogue
05. Birthright
06. Holy Ground
07. Over The Treetops
08. Halfway Through The Tour
09. A Fine Blue Line
10. Keeper Of The Flame
11. Make It Soon
12. White Dwarf
13. The Summers Of Our Youth
08 The Swing Of Things - The Demo Tapes (2004)
01. Take On Me (demo)
02. Presenting Lily Mars
03. Dot The I
04. Days On End
05. Never Never
07. Sе Blеser Det Pе Jorden
08. The Love Goodbye
09. Go To Sleep
10. Hunting High And Low
11. I've Been Losing You
12. The Swing Of Things (demo)
[06. Monday Mourning
09 Lifelines (2002)
01. Introduction
02. Lifelines
03. You Wanted More
04. Forever Not Yours
05. There's A Reason For It
06. Time &amp; Again
07. Did Anyone Approach You
08. Afternoon High
09. Oranges On Appletrees
10. A Little Bit
11. Less Than Pure
12. Turn the Lights Down
13. Cannon Hide
14. White Canvas
15. Dragonfly
16. Solace
17. Minor Earth-Major Sky (ATB mix)
18. Velvet (De-PHAZZ mix)
10 Minor Earth Major Sky (2000)
01. Minor Earth Major Sky
02. Little Black Heart
03. Velvet
04. Summer Moved On
05. The Sun Never Shone That Day
06. To Let You Win
07. The Company Man
08. Thought That It Was You
09. I Wish I Cared
10. Barely Hanging On
11. You'll Never Get Over Me
12. I Won't Forget Her
13. Mary Ellen Makes The Moment Co
11 Memorial Beach (1993)
01. Dark is the Night for All
02. Move to Memphis
03. Cold as Stone
04. Angel in the Snow
05. Locust
06. Lie Down in Darkness
07. How Sweet it Was
08. Lamb to the Slaughter
09. Between Your Mama and Yourself
10. Memorial Beach
12 East Of The Sun, West Of The Moon (1990)
01. Crying In The Rain
02. Early Morning
03. I Call Your Name
04. Slender Frame
05. East Of The Sun
06. Sycamore Leaves
07. Waiting For Her
08. Cold River
09. The Way We Talk
10. Rolling Thunder
11. (Seemingly) Nonstop July
13 Stay On These Roads (1988)
01. Stay On These Roads
02. The Blood That Moves The Body
03. Touchy!
04. . This Alone Is Love
05. Hurry Home
06. The Living Daylights
07. There's Never A Forever Thing
08. Out Of Blue Comes Green
09. You Are The One
10. You'll End Up Crying
14 Scoundrel Days (1986)
01. Scoundrel Days
02. The Swing Of Things
03. I've Been Losing You
04. October
05. Manhattan Skyline
06. Cry Wolf
07. We're Looking For The Whales
08. The Weight Of The Wind
09. Maybe, Maybe
10. Soft Rains Of April
15 Hunting High And Low (1985)
01. Take On Me
02. Train Of Thought
03. Hunting High And Low
04. The Blue Sky
05. Living A Boy's Adventure Tale
06. The Sun Always Shines On T.V.
07. And You Tell Me
08. Love Is Reason
09. I Dream Myself Alive
10. Here I Stand And Face The Rain</t>
  </si>
  <si>
    <t>2000999941320</t>
  </si>
  <si>
    <t>485</t>
  </si>
  <si>
    <t>AC/DC: Gold Collection (включая альбомы "Rock Or Bust" и "Rarities") В СБОРЕ</t>
  </si>
  <si>
    <t>2000999951206</t>
  </si>
  <si>
    <t>486</t>
  </si>
  <si>
    <t>AL BANO &amp; ROMINA POWER + RICCHI E POVERI (ВКЛ. АЛЬБОМЫ "MAGIC REUNION" И "MY STAR") (СБОРНИК MP3) В СБОРЕ</t>
  </si>
  <si>
    <t>2000999966521</t>
  </si>
  <si>
    <t>487</t>
  </si>
  <si>
    <t>Apocaliptica + Nightwish (включая альбомы "Shadowmaker" и "Decades-2018") В СБОРЕ</t>
  </si>
  <si>
    <t>01 Apocaliptica - Shadowmaker (2015)
01. I-III-V Seed Of Chaos
02. Cold Blood
03. Shadowmaker
04. Slow Burn
05. Reign Of Fear (Bonus Track)
06. Hole In My Soul
07. House Of Chains
08. Riot Lights
09. Come Back Down (Bonus Track)
10. Sea Song (You Waded Out)
11. Till Death Do Us Part
12. Dead Man's Eyes
02 Apocaliptica - 7th Symphony (2010)
01. At The Gates Of Manala
02. End Of Me (Feat. Gavin Rossdale)
03. Not Strong Enough (Feat. Brent Smith)
04. 2010 (Feat. Dave Lombardo)
05. Through Paris In A Sportscar
06. Beautiful
07. Broken Pieces (Feat. Lacey)
08. On The Rooftop With Quasimodo
09. Bring Them To Light (Feat. Joseph Duplantier)
10. Sacra
11. Rage Of Poseidon
12. The Shadow Of Venus
03 Apocaliptica - Apocalyptica (Classics) (2008)
01. Life Burns
02. Quutamo
03. Distraction
04. Bittersweet
05. Misconstruction
06. Fisheye
07. Farewell
08. Fatal Error
09. Betrayal-Forgiveness
10. Ruska
11. Deathzone
12. En Vie (Feat. Manu)
13. How Far (Feat. Marta Jandova)
14. Wie Weit (Feat. Marta Jandova)
15. My Friend Of Misery
16. South Of Heaven-Mandatory Suicide
04 Apocaliptica - Worlds Collide (2007)
01. Worlds Collide
02. Grace
03. I'm Not Jesus (International Version)
04. Ion
05. Helden
06. Stroke
07. Last Hope
08. I Don't Care
09. Burn
10. S.O.S. (Anything But Love)
11. Peace
05 Apocaliptica - Apocalyptica (2005)
01. Life Burns!
02. Quutamo
03. Distraction
04. Bittersweet
05. Misconstruction
06. Fisheye
07. Farewell
08. Fatal Error
09. Betrayal-Forgiveness
10. Ruska
11.. Deathzone
12. En Vie (Feat. Manu)
13. How Far (Feat. Marta Jandova)
14. Wie Weit (Feat. Marta Jandova)
06 Apocaliptica - Reflections Revised (2003)
01. Prologue (Apprehension)
02. No Education
03. Faraway
04. Somewhere Around Nothing
05. Drive
06. Cohkka
07. Conclusion
08. Resurrection
09. Heat
10. Cortege
11. Pandemonium
12. Toreador II
13. Epilogue (Relief)
14. Seemann (Album Version) (Feat. Nina Hagen)
15. Faraway Vol.2 (Extended Version) (Feat. Linda)
16. Delusion
17. Perdition
18. Leave Me Alone
07 Nightwish - Decades (cd1) (2018)
01. The Greatest Show on Earth (Remastered)
02. Elan (Remastered)
03. My Walden (Remastered)
04. Storytime (Remastered)
05. I Want My Tears Back (Remastered)
06. Amaranth (Remastered)
07. The Poet and the Pendulum (Remastered)
08. Nemo (Remastered)
09. Wish I Had an Angel (Remastered)
08 Nightwish - Decades (cd2) (2018)
01. Ghost Love Score (Remastered)
02. Slaying the Dreamer (Remastered)
03. End of All Hope (Remastered)
04. 10th Man Down (Remastered)
05. The Kingslayer (Remastered)
06. Dead Boy's Poem (Remastered)
07. Gethsemane (Remastered)
08. Devil &amp; the Deep Dark Ocean (Remastered)
09. Sacrament of Wilderness (Remastered)
10. Sleeping Sun (Remastered)
11. Elvenpath (Remastered)
12. The Carpenter (Remastered)
09 Nightwish - Imaginaerum (2012)
01. Taikatalvi
02. Storytime
03. Ghost River
04. Slow, Love, Slow
05. I Want My Tears Back
06. Scaretale
07. Arabesque
08. Turn Loose the Mermaids
09. Rest Calm
10. The Crow, The Owl, and the Dove
11. Last Ride of the Day
12. Song of Myself
13. Imaginaerum
10 Nightwish - Dark Passion Play (2007)
01. The Poet And The Pendulum
02. Bye Bye Beautiful
03. Amaranth
04. Cadence Of Her Last Breath
05. Master Passion Greed
06. Eva
07. Sahara
08. Whoever Brings The Night
09. For The Heart I Once Had
10. The Islander
11. Last Of the Wilds
12. 7 Days To The Wolves
11 Nightwish - Once (2004)
01. Dark Chest Of Wonders
02. Wish I Had An Angel
03. Nemo
04. Planet Hell
05. Creek Mary's Blood
06. The Siren
07. Dead Gardens
08. Romanticide
09. Ghost Love Score
10. Kuolema Tekee Taiteilijan
11. Higher Than Hope
12 Nightwish - Century Child (2002)
01. Bless The Child
02. End Of All Hope
03. Dead To The World
04. Ever Dream
05. Slaying The Dreamer
06. Forever Yours
07. Ocean Soul
08. Feel For You
09. The Phantom Of The Opera
10. Beauty Of The Beast</t>
  </si>
  <si>
    <t>2000999972959</t>
  </si>
  <si>
    <t>488</t>
  </si>
  <si>
    <t>Apocaliptica + Nightwish В СБОРЕ</t>
  </si>
  <si>
    <t>2001909396759</t>
  </si>
  <si>
    <t>489</t>
  </si>
  <si>
    <t>Arabesque + Baccara + Ottavan: (лучшие песни) В СБОРЕ</t>
  </si>
  <si>
    <t>2001909528631</t>
  </si>
  <si>
    <t>490</t>
  </si>
  <si>
    <t>Black Sabbath (включая новый альбом "The End: Live") В СБОРЕ</t>
  </si>
  <si>
    <t>2001909364505</t>
  </si>
  <si>
    <t>491</t>
  </si>
  <si>
    <t>Blue System (вкл.The Ultra Traxx Remixe) В СБОРЕ</t>
  </si>
  <si>
    <t>2001909461501</t>
  </si>
  <si>
    <t>492</t>
  </si>
  <si>
    <t>Bob Marley &amp; The Wailers: Gold Collection (вкл.альбом "Kaya 40" 2018) В СБОРЕ</t>
  </si>
  <si>
    <t>01 Kaya 40 (2018)
01. Easy Skanking
02. Kaya (Kaya 40 Mix)
03. Is This Love (Kaya 40 Mix)
04. Sun Is Shining (Kaya 40 Mix)
05. Satisfy My Soul (Kaya 40 Mix)
06. She's Gone (Kaya 40 Mix)
07. Misty Morning (Kaya 40 Mix)
08. Crisis (Kaya 40 Mix)
09. Running Away (Kaya 40 Mix)
10. Time Will Tell (Kaya 40 Mix)
02 Confrontation (1983)
01. Chant Down Babylon
02. Buffalo Soldier
03. Jump Nyabinghi
04. Mix Up,Mix Up
05. Give Thanks And Praises
06. Blackman Redemption
07. Trench Town
08. Stiff Necked Fools
09. I Know
10. Rastaman Live Up
11. Buffalo Soldier 12' Mix
03 Chances Are (1981)
01. Reggae On Broadway
02. Gonna Get You
03. Chances Are
04. Soul Rebel
05. Dance Do The Reggae
06. Mellow Mood
07. Stay With Me
08. I'm Hurting Inside
04 Uprising (1980)
01. Coming In From The Cold
02. Real Situation
03. Bad Card
04. We and Dem
05. Work
06. Zion Train
07. Pimper's Paradise
08. Could You Be Loved
09. Forever Loving Jah
10. Redemption Song
11. Redemption Song
12. Could You Be Loved
05 Survival (1979)
01. So Much Trouble In The World
02. Zimbabwe
03. Top Rankin'
04. Babylon System
05. Survival
06. Africa Unite
07. One Drop
08. Ride Natty Ride
09. Ambush In The Night
10. Wake Up And Live
11. Ride Natty Ride 12' Mix
06 Kaya (1978)
01. Easy Skanking
02. Kaya
03. Is This Love
04. Sun Is Shining
05. Saisfy My Soul
06. She's Gone
07. Misty Morning
08. Crisis
09. Running Away
10. Time Will Tell
11. Smile Jamaica
07 Babylon By Bus (1978)
01. Positive Vibration
02. Punky Reggae Party
03. Exodus
04. Stir It Up
05. Rat Race
06. Concrete Jungle
07. Kinky Reggae
08. Lively Up Yourself
09. Rebel Music
10. War.No More Trouble
11. Is This Love
12. Heathen
13. Jamming
08 Exodus (1977)
01. Natural Mystic
02. So Much Things To Say
03. Guiltiness
04. The Heathen
05. Exodus
06. Jamming
07. Waiting In Vain
08. Turn Your Lights Down Low
09. Three Little Birds
10. People Get Ready
11. Roots
09 Rastaman Vibration (1976)
01. Positive Vibration
02. Roots,Rock,Reggae
03. Johnny Was
04. Cry to Me
05. Want More
06. Crazy Baldhead
07. Who The Cap Fit
08. Night Shift
09. War
10. Rat Race
10 Natty Dread (1974)
01. Lively Up Yourself
02. No Woman, No Cry
03. Them Belly Full
04. Rebel Music
05. So Jah Seh
06. Natty Dread
07. Bend Down Low
08. Talkin' Blues
09. Revolution
10. A-m-A-Do
11 Catch A Fire (1973)
01. Concrete Jungle
02. Stir It Up
03. High Tide Or Low Tide
04. Stop That Train
05. 400 Years
06. Baby We've Got A Date
07. Midnight Ravers
08. All Day All Night
09. Slave Driver
10. Kinky Reggae
11. No More Trouble
12 Burnin' (1973)
01. Get Up, Stand Up
02. Hallelujah Time
03. I Shot The Sheriff
04. Burnin' And Lootin'
05. Put It On
06. Small Axe
07. Pass It On
08. Duppy Conqueror
09. One Foundation
10. Rasta Man Chant
11. Reincarnated Souls
12. No Sympathy
13. The Oppressed Song
13 Soul Revolution Part II (1971)
01. Keep On Moving
02. Don't Rock My Boat
03. Put It On
04. Fussing And Fighting
05. Duppy Conqueror
06. Memphis
07. Soul Rebel
08. Riding High
09. Kaya
10. African Herbman
11. Stand Alone
12. Sun Is Shining
13. Brain Washing
14. Mr.Brown
14 Soul Rebels (1970)
01. Soul Rebel
02. Try Me
03. It's Alright
04. No Sympathy
05. My Cup
06. Soul Almighty
07. Rebel's Hop
08. Corner Stone
09. Four Hundred Years
10. No Water
11. Reaction
12. My Sympathy
13. Dreamland
14. Dreamland Version
15. Dracula
16. Soul Rebel (Version 4)
17. Version Of Cup
18. Zig Zag
19. Jah Is Mighty
20. Brand New Second Hand
15 The Wailing Wailers at Studio One (1969)
01. And I Love Her
02. Rude Boy
03. I'm Still Waiting
04. Ska Jerk
05. Somewhere to Lay My Head
06. Wages of Love Rehearsal
07. Wages of Love
08. I'm Gonna Put It On
09. Cry to Me
10. Jailhouse
11. Sinner Man
12. Who Feels It Knows It
13. Let Him Go
14. When the Well Runs Dry
15. Can't You See
16. What Am I Supposed to Do
17. Rolling Stone
18. Bend Down Low
19. Freedom Time
20. Rocking Steady</t>
  </si>
  <si>
    <t>2000999970740</t>
  </si>
  <si>
    <t>493</t>
  </si>
  <si>
    <t>Boney M: Gold Collection (включая альбомы "Diamonds" и "Land Of Eternal Flame") В СБОРЕ</t>
  </si>
  <si>
    <t>2000999951220</t>
  </si>
  <si>
    <t>494</t>
  </si>
  <si>
    <t>C.С.Catch + Sandra: Избранное (включая альбомы "The Very Best Of Sandra" и "30 Remixes Album")* В СБОРЕ</t>
  </si>
  <si>
    <t>2000999951237</t>
  </si>
  <si>
    <t>495</t>
  </si>
  <si>
    <t>Charles Aznavour + Salvatore Adamo (вкл. альбомы "Encores" и "L'Amour n'a jamais tort") В СБОРЕ</t>
  </si>
  <si>
    <t>01 Charles Aznavour - Encores (2015)
01. Avec un brin de nostalgie
02. Ma vie sans toi
03. Les petits pains au chocolat
04. T'aimer
05. Des tenebres a la lumiere
06. Et moi je reste la
07. Mon amour je te porte en moi
08. Chez Fanny
09. Sonnez les cloches
10. La maison rose
11. De la mome a Edith
12. You've Got To Learn (en duo avec Benjamin Clementine)
02 Charles Aznavour - Toujours (2011)
01. Va
02. Viens m'emporter
03. Tu ne maimes plus
04. J'ai connu
05. Ce printemps-lа
06. Elle
07. Flamenca Flamenco
08. Les jours
09. Que j'aime j'aime зa
10. Des coups de poing
11. La vie est faite de hasards
12. L'instinct du chasseur
03 Charles Aznavour - Charles Aznavour &amp; The Clayton-Hamilton Jazz Orchestra (2009)
01. Viens Fais-Moi Rever
02. Fier De Nous (Duet with Rachelle Ferrell)
03. Comme Ils Disent
04. Des Amis Des Deux Cotes
05. A Ma Fille
06. Le Jazz Est Revenu
07. I've Discovered That I Love You (Duet with Rachelle Ferrell)
08. Il Faut Savoir
09. The Jam
10.  Je N'oublierai Jamais
11. La Boheme
12. De Moins En Moins
13. Voila Que Ca Recommence
14. The Times We've Known (Duet with Dianne Reeves)
04 Charles Aznavour - Colore Ma Vie (2008)
01. La terre meurt
02. Colore ma vie
03. Il y a des femmes
04. J'abdiquerai
05. Tendre Armenie
06. Avant, pendant, apres
07. T'en souvient-il
08. Sans importance
09. Moi, je rie en banlieue
10. Oui
11. Fado
05 Charles Aznavour - Insolitement Votre (2005)
01. Vive La Vie
02. Quant Tu M'aimes
04. Cancan
05. Est-Ce L'mour
06. Moi
07. Un Monde A Nous
08. Souvenirs De Second Choix
09. On S'eveille A La Vie
10. Oh Douce Et Tendre Mere
11. L'amour Fait Mal
12. J'ai Souvent Envie De Le Faire
06 Charles Aznavour - Je voyage (2003)
01. Lisboa
02. Je n'entends rien
03. Quelqu'un de different
04. Des mots
05. La critique
06. Je voyage
07. Un mort vivant
08. Orphelin de toi
09. Il y a des trains
10. On seveille a la vie
11. Des amis des deux cotes
12. Dans le feu de mon ame
07 Charles Aznavour - Aznavour 2000 (2000)
01. Le jazz est revenu
02. Qu'avons nous fait de nos vingt ans
03. Dans tes bras
04. Elle a le swing au corps
05. Quand tu m'aimes
06. Je ne savais pas
07. J'ai peur
08. Habillez-vous
09. On m'a donne
10. La formule un
11. Apres l'amour
12. De la scene а la Seine
13. Nos avocats
14. Je danse avec l'amour
08 Charles Aznavour - Jazznavour (1998)
01. J'Aime Paris Au Mois De Mai (feat. Dianne Reeves)
02. Ce Sacre Piano
03. De T'Avoir Aimee
04. Tu T'Laisses Aller
05. Mes Emmerdes
06. Yesterday When I Was Young (Hier Encore) (feat. Dianne Reeves)
07. Les Plaisirs Demodes
08. Me Voila Seul
09. A T'Regarder
10. Lucie
11. She (Tous Les Visages De L'Amour)
12. Dormir Avec Vous Madame
13. Au Creux De Mon Epaule
14. For Me Formidable
09 Salvatore Adamo - Si vous saviez (2018)
01. Je te chanterai la chanson
02. Un reve
03. Sans toucher terre
04. Juste un -Je t'aime
05. Si vous saviez
06. Mefie-toi (Y'a pas plus gentil que moi)
07. Le pianola
08. Nu
09. Tes chaines
10. Toujours Forever
11. Et tant d'amour
12. Ma mere disait
13. Racines
10 Salvatore Adamo - L'Amour n'a jamais tort (2016)
01. Chantez
02. Ho'oponopono
03. Et pourtant elle m'aime
04. O femme
05. Lola &amp; Bruno (L'amour n'a jamais tort)
06. Point par point
07. De pere a fille
08. Les jours passent
09. Des mots dans le vent
10. Je viens de plus loin
11. Mauvaise nuit a demain!
12. Revenons
13. Je mets des bemols
11 Salvatore Adamo - La Grande Roue (2012)
01. la grande roue
02. Tous mes ages
03. Cher amour
04. La fete
05. Je vous parle d'un ami
06. L'homme triste
07. Des belles personnes
08. Ricordi
09. Ton infini
10. Le souvenir du bonheur
11. Alan et la pomme
12. Golden years
12 Salvatore Adamo - Le Bal Des Gens Bien (2008)
01. Vous permettez monsieur feat benabar
02. Tombe la neige feat laurent voulzy
03. Mes mains sur tes hanches feat julien dore
04. La nuit feat jeanne cherbal
05. Ma tete feat yves simon
06. Le ruisseau de mon enfance feat raphael
07. Cest ma vie feat isabelle boulay
08. Pauvre verlaine feat stanislas
09. Les filles du bord de mer feat alain souchon
10. Amour perdu feat loane
11. Javais oublie que les roses sont roses feat renan luce
12. En blue jeans et blouson de cuire feat adrienne pauly
13. Le neon feat cali
14. Au cafe du temps perdu feat thomas dutronc
13 Salvatore Adamo - La Part De L'ange (2007)
01. Fleur
02. La Part de l'Ange
03. Au Cafe du Temps Perdu
04. Le Bien que tu me Fais
05. Ce George(s) (En duo avec Olivia Ruiz)
06. Le Feminin Sacre
07. La Couleur du Vent
08. Mille Ans Dejа
09. On n'Peut Pas s'Quitter
10. Mon agenda (Comment veux-tu que je t'oublie )
11. Vers Toi
12. Toutes Seules
14 Salvatore Adamo - Zanzibar (2003)
01. Zanzibar
02. Eve de mon reve
03. J'te lache plus
04. 20 ans
05. Tant d'amour qui se perd
06. Mon voisin sur la lune
07. Et le temps s'arretait
08. O monde
09. Un air en fa mineur
10. Douceur
11. Ne t'en va pas
12. Mari modele
13. Toi et moi, jour apres jour
15 Salvatore Adamo - Regards (1998)
01. Dans les mille ans qui viennent
02. Les heures bleues
03. Je crois aux anges
04. Elle disait tout'l temps 'je t'aime'
05. Anima
06. Salima dans le tramway
07. Laissez rкver les enfants
08. Mon оle a moi
09. Ce sera toi
10. Quelle mouche t'a piquйe
11. Le village
12. Dans le regard d'une femme</t>
  </si>
  <si>
    <t>2000999941344</t>
  </si>
  <si>
    <t>496</t>
  </si>
  <si>
    <t>Chris Rea (включая новый альбом "Road Songs For Lovers" 2017) В СБОРЕ</t>
  </si>
  <si>
    <t>2000999947438</t>
  </si>
  <si>
    <t>497</t>
  </si>
  <si>
    <t>Creedence Clearwater Revival: Gold Collection (вкл. все альбомы) В СБОРЕ</t>
  </si>
  <si>
    <t>2001909395677</t>
  </si>
  <si>
    <t>498</t>
  </si>
  <si>
    <t>Dalida + Edith Piaf: Gold Collection (200 песен) В СБОРЕ</t>
  </si>
  <si>
    <t>01 Dalida - Glamorous (2009)
01. Little words
02. The Lambeth Walk
03. Alabama song
04. He must have been eighteen
05. Kalimba de luna
06. You
07. Let me dance tonight
08. Born to sing
09. Italian restaurant
10. Money money
11. Willingly
12. The great Gigi
13. Orfeo
14. Never on Sunday
15. For the first time
16. Good bye my love
17. Milord
18. Dance my troubles away
19. The Gypsies
20. Say no more it's goodbye
21. Tintarella di luna
22. If only I could live my life again
02 Dalida - Pour En Arriver La (1984-1987)
01. Pour En Arriver La
02. Le Temps D'aimer
03. Les Hommes De Ma Vie
04. Le Venitien De Levallois
05. Parce Que Je Ne T'aime Plus
06. Rendez-Vous Chaque Soir
07. Semplicemente Cosi
08. C'etait Mon Ami
09. Salut Salaud
10. La Danse De Zorba
11. Le Visage De L'amour
12. Un Soir Qu'on N'oublie Pas
13. Je T'aime Ca Veut Dire Aime-Moi
14. Chanson Inachevee
15. Le Sixieme Jour
03 Dalida - Pour Te Dire Je T'aime (1983-1984)
01. Pour Te Dire Je T'aime
02. Une Vie D'homme
03. Soleil
04. La Pensione Bianca
05. Kalimba De Luna
06. L'innamorata
07. Reviens-Moi
08. Telephonez-Moi
09. J'aime
10. La Ou Je T'aime
11. Le Restaurant Italien
12. Bravo
13. Le Premier Amour Du Monde
14. S'aimer
15. Marie Madeleine
16. Mon Italie
04 Dalida - Mourir Sur Scene (1982-1983)
01. Les P'tits Mots
02. Femme
03. Lucas
04. Mourir Sur Scene
05. Confidences Sur La Frequence
06. Si La France
07. Jouer Bouzouki
08. Pour Vous
09. Ton Prenom Dans Mon Coeur
10. Le Jour Ou La Pluie Viendra 82
11. Ensemble
12. Pour Toi Louis
13. Pour Un Homme 
14. J'aurais Voulu Danser
15. Aba Daba Honey Moon
16. Bye Bye
17. La Chanson Du Mundial
05 Dalida - Laissez-Moi Danser (1978-1980)
01. Ca Me Fait Rever
02. Je Suis Toutes Les Femmes
03. Laissez-Moi Danser
04. Chanteur Des Annees 80
05. Problemorama
06. Comme Disait Mistinguett
07. Depuis Qu'il Vient Chez Nous
08. Dedie A Toi
09. Alabama Song
10. Va Va Va
11. Comme Toi
12. Money, Money
13. Gigi In Paradisco
06 Dalida - Escales Autour Du Monde (1960-1986)
01. Aranjuez La Tua Voce
02. L'ultimo Valzer
03. Bang Bang
04. Ho Lady Mary
05. Aghani Aghani
06. Salma Ya Salama
07. Akhsan Nass
08. Little Words
09. Kalimba De Luna
10. Mon Cherie
11. Spiel Balalaika
12. Am Tag Als Der Regen Kam
13. Tu Nombre
14. El Cordobes
15. Lebnan
16. Il Venait D'avoir Dix-Huit Ans
17. O Sole Mio
07 Edith Piaf - Hymne а l'Amour (2007)
01. L'Accordeoniste
02. Sous le ciel de Paris
03. La Serenade du Pave
04. Bravo Pour Le Clown
05. La Petite Boutique
06. Notre Dame de Paris
07. Monsieur et Madame
08. La Rue Aux Chansons
09. Rien de Rien
10. La Chanson de Catherine
11. Je t'ai dans la paux
12. Hymne а l'Amour
13. Danny
14. Bal dans ma Rue
15. Pour Moi Toute Seule
16. La Fute Continue
17. Paris
18. Il Pleut
19. Un Homme Comme Les Autres
20. Dans Les Prisons De Nantes
21. Celine
22. Le Chant Du Pirate
23. Adieu Mon Coeur
24. La Vie En Rose
08 Edith Piaf - Bal Dans Ma Rue (1936-1962)
01. A l'enseigne de la fille sans couer
02. Bal dans ma rue 
03. C'etait une histoire d'amour
04. Dans ma rue
05. J'suis mordue
06. Ernest a reussi 
07. Jezebel
08. La fete continue
09. Le chevalier de Paris
10. Les deux copains
11. On danse sur ma chanson
12. Madeleine qu'avait du coeur
13. Pleure pas
09 Edith Piaf - Reste (1936-1962)
01. Reste
02. Va danser
03. Y'en a un de trop
04. Un homme comme les autres
05. Tout fout le camp
06. Regarde moi toujours comme ca
07. Paris Mediterranee
08. Mon Legionaire
09. Les gars qui marchaient
10. Le petit homme
11. Le disque use
12. Le brun et le blond
10 Edith Piaf - La Valse De L'amour (1936-1962)
01. La valse de l'amour
02. J'ai qu'a le regarder
03. Il n'est pas distingue
04. Escale
05. C'etait un jour de fete
06. C'est pour ca
07. Ca ira
08. C'est toi le plus fort
09. Adieu mon coeur
10. C'est lui que mon coeur a choisi
11. Ding-Din Don
12. Chanson bleue
13. Y avait du soleil
11 Edith Piaf - Elle Frequentait La Rue Pigalle (1936-1962)
01. Elle frequentait la Rue Pigalle
02. Histoire de coeur
03. J'entends la sirene
04. Johnny tu n'es pas un ange
05. La java de Cezigue
06. La vie en rose
07. Le geste
08. Le vagabond
09. Les momes de la cloche
10. Les cloches sonnent
11. Le chant du Pirate, du film Etoile sans lumiere
12. L'accordeoniste
13. Un coin tout bleu
12 Edith Piaf - J'ai Danse Avec L'amour (1936-1962)
01. J'ai danse avec l'amour
02. Embrasse-moi
03. Correqu'et reguyer
04. C'est d'la faute a tes yeux
05. C'est merveilleux, du film Etoile sans lumiere
06. Bravo pour le clown
07. Ca gueule ca Madame
08. C'est toujours la meme histoire
09. Coup de Grisou
10. Dans un bouge du vieux port
11. Il fait bon t'aimer
12. J'm'en fous pas mal
13 Edith Piaf - La Vie En Rose (1936-1962)
01. La vie en rose
02. Le contre bandier
03. Le prisonnier de la tour
04. Les Hiboux
05. L'etranger
06. Mon amant de la coloniale
07. Notre Dame de Paris
08. Partance
09. Quand meme, du film La Garconne
10. Un chanson a trois temps
11. Un refrain courrait dans la rue
12. Y a pas de printemps
13. Sous le ciel de Paris
14 Edith Piaf - Tu Es Partout (1936-1962)
01. Tu es partout
02. Sophie, du film Neuf garcons et un coeur
03. Qu'as tu fait John
04. Padam padam
05. Monsieur Saint Pierre
06. Mon apero
07. L'orgue des amoureux
08. Les deux rengaines
09. Les amants de Paris
10. Le grand voyage du pauvre negre
11. La Julie jolie
12. Je t'ai dans la peau</t>
  </si>
  <si>
    <t>2000999945045</t>
  </si>
  <si>
    <t>499</t>
  </si>
  <si>
    <t>Deep Purple: Gold Collection (вкл.альбом "Ten Songs for you" 2021) В  СБОРЕ</t>
  </si>
  <si>
    <t>2001909558232</t>
  </si>
  <si>
    <t>500</t>
  </si>
  <si>
    <t>Def Lepard (все альбомы вкл. новый The Story So Far- The Best Of 2018) В СБОРЕ</t>
  </si>
  <si>
    <t>2001909395684</t>
  </si>
  <si>
    <t>501</t>
  </si>
  <si>
    <t>Demis Roussos: Gold Collection (включая альбомы "Demis" и "Forever &amp; Ever: The Best Of") В СБОРЕ</t>
  </si>
  <si>
    <t>2001909599396</t>
  </si>
  <si>
    <t>502</t>
  </si>
  <si>
    <t>DEMIS ROUSSOS. GOLD COLLECTION (Включая альбомы "Forever &amp; Ever (the Best Of)" и "Demis", СБОРНИК MP3) В СБОРЕ</t>
  </si>
  <si>
    <t>2013 - Forever &amp; Ever (the Best Of)
01. Happy To Be On An Island In The Sun
02. Goodbye My Love Goodbye
03. Can't Say How Much I Love You
04. When Forever Has Gone
05. Forever And Ever
06. Sing An Ode To Love
07. So Dreamy
08. My Friend The Wind
09. I Dig You
10. Velvet Morning
11. My Only Fascination
12. From Souvenirs To Souvenirs
13. Mourir Aupres De Mon Amour
14. We Shall Dance
15. Lovely Lady Of Arcadia
16. My Reason
17. Rebecca
18. Because
19. Rain And Tears
20. She Came Up From The North
21. I Know I'll Do It Again
2009 - Demis
01. September (I'm On My Way)
02. On My Pillow
03. Love Is
04. What They Say
05. Hello, Hello
06. Hit Me
07. I'll Be Home
08. Spoiled Brat
09. Help Me
10. Who Gives A Fuck
1997 - Mon Lle
01. Mon Lle
02. Je Te Donnerai Ma Vie
03. Dinata
04. Elle Attend
05. Amapola (Version Fracaise)
06. Les Sables Auriferes
07. Iqbal
08. Ohe
09. Femme Maintenant
10. Danse A La Vie
11. Dinata (Radio Edit)
1996 - Serenade
01. La Donna E` Mobile
02. Torna A Surriento
03. Barcarolle
04. Nabucco
05. Una Furtiva Lagrima
06. Santa Lucia
07. Serenade
08. Tristesse
09. Bella Notte
10. All The Seats Are Occupied
1994 - Adagio
01. Morning Has Broken
02. Tous Les 'Je Vous Aime'
03. Oxygen
04. Too Many Dreams
05. Les Mots Qui Font Peur
06. Adagio
07. Italian Song
08. Take Me Home
09. Spleen
10. Sergueii
1992 - The Greek
01. Le Gree
02. Spleen
03. The Beauty Of Your Eyes
04. Aspres La Fin Du Monde
05. Prier
06. Tout Ce Que Je Cherche Est En Toi
07. Comme Le Vent D'Hier
08. Futureless Forever
09. Quand Je T'Aime
10. The Moon And I
11. Time
12. Dance Of Love
13. My Song Of Love
14. On Ecrit Sur Les Murs [Graffiti]
15. Amico Sincero
16. Qui Plus Que Moi
17. Petite Fille
18. Wanna Die The Way I Love You [Drafi Deutscher]
19. Young Love [Drafi Deutscher]
1990 - Time
01. The Moon And I
02. Time
03. Turning
04. Step By Step
05. Mamy Blue
06. Dance Of Love
07. I Won't Give Up
08. My Song Of Love
09. Loving You
10. Let The Bells Ring
1986 - Greater Love
01. Tropicana Bay
02. Summer In Her Eyes
03. Quantanamera
04. Greater Love
05. Follow Me
06. Island Of Love
07. I Miss You
08. Tropicana Bay2
09. How
10. Amis Pour La Vie
11. Summerwine
12. Another Time
13. In Love
1980 - Man Of The World
01. Man Of The World. Shlacham Dance
02. Lost In Love
03. Miss You Nights
04. Little Girl
05. I Need You
06. I`d Give My Life
07. Sorry
08. How Glad I Am You Came
09. San Pedros
10. The Wedding Song
11. Love It Away
12. We`re Over
1978 - Demis Roussos
01. Feel Like I'll Never Feel This Way Again
02. Lovin Arms
03. Life In The City
04. I Just Don't Know What To Do With Myself
05. I Just Live
06. Hey My Friend
07. Other Woman
08. This Song
09. That Once In A Lifetime
10. Love Got A Hold Of Me
1977 - Magic
01. Mourir Aupres De Mon Amour [Because]
02. Time And Tide
03. Maybe Forever
04. My Face In The Rain
05. I Dig You
06. Margarita
07. Let It Happen
08. Bambina
09. Day-o
10. Sister Emilyne
11. Before The Storm
1976 - Happy To Be
01. This Time Isn't Au-revoir
02. Mary Was An Only Child
03. Fallin'
04. So Dreamy
05. Funny Man
06. Can't Say How Much I Love You
07. Happy To Be On An Island In The Sun
08. Bahia Blue
09. Before
10. Far Away
11. Lovely Love De Paris
1975 - Souvenirs
01. Sing An Ode To Love
02. Midnight Is The Time I Need You
03. IТll Be Your Friend
04. Action Lady
05. Winter Rains
06. From Souvenirs To Souvenirs
07. Trying To Catch The Wind
08. White Wings [Asa Branca]
09. Tell Me Now
10. Names
11. Perdoname
1974 - My Only Fascination
01. My Only Fascination
02. White Sails
03. Marlene
04. Say You Love Me
05. Smile
06. Someday Somewhere
07. Lovely Lady Of Arcadia
08. Shadows
09. Reverie
10. We Pretend
11. Let It Be Me [Je T'appartiens]
1973 - Forever And Ever
01. Forever And Ever
02. My Friend The Wind
03. My Reason
04. Lay It Down
05. Lovely Sunny Days
06. Lost In A Dream
07. Velvet Mornings
08. Rebecca
09. When I Am A Kid
10. Goodbye My Love Goodbye
1971 - Fire And Ice
01. Fire And Ice
02. She Game Up From North
03. Good Days Have Gone
04. We Shall Damce
05. I Know I'll Do It Again
06. On The Greek Side Of Muy Mind
07. End Of The Line
08. My Blue Ship's A-Sailin'
09. Mountains Beyond
10. O My Friends You've Been Untrue To Me
11. Lord Of The Flies
12. Without You</t>
  </si>
  <si>
    <t>2000999935428</t>
  </si>
  <si>
    <t>503</t>
  </si>
  <si>
    <t>Depeche Mode: Gold Collection (включая новый альбом "Spirit: Deluxe Edition")* В СБОРЕ</t>
  </si>
  <si>
    <t>2000999952623</t>
  </si>
  <si>
    <t>504</t>
  </si>
  <si>
    <t>DJ Armin Van Buuren: New Collection (вкл. все новые хиты 2021) В СБОРЕ</t>
  </si>
  <si>
    <t>2001909549773</t>
  </si>
  <si>
    <t>505</t>
  </si>
  <si>
    <t>Dr.Alban (включая альбом "Good To You" 2018) В СБОРЕ</t>
  </si>
  <si>
    <t>2000999947018</t>
  </si>
  <si>
    <t>506</t>
  </si>
  <si>
    <t>Dua Lipa + Rita Ora + Sia + Ariana Grande (вкл.альб. "Girls", "Magic", "God Is A Woman" 2018) В СБОРЕ</t>
  </si>
  <si>
    <t>01 Dua Lipa - New (2018)
01. One Kiss (&amp; Calvin Harris)
02. High (&amp; Whethan)
03. Bang Bang
02 Dua Lipa - Dua Lipa (2017)
01. Genesis
02. Lost In Your Light (Feat. Miguel)
03. Hotter Than Hell
04. Be The One
05. IDGAF
06. Blow Your Mind (Mwah)
07. Garden
08. No Goodbyes
09. Thinking 'Bout You
10. New Rules
11. Begging
12. Homesick
13. Dreams
14. Room For 2
15. New Love
16. Bad Together
17. Last Dance
03 Rita Ora - Girls (2018)
01. Girls (&amp; Cardi B &amp; Bebe Rexha &amp; Charli XCX)
02. Proud
03. For You (&amp; Liam Payne)
04. Anywhere
05. Lonely Together (&amp; Avicii)
06. Your Song
07. Kiss Me
08. Coming Home (&amp; Sigma)
09. Hot Right Now (&amp; Dj Fresh)
10. Doing It (&amp; Charli XCX)
11. Are We Gonna Play (&amp; Sage The Gemini)
12. Poison
13. Solid Ground
14. In The City
15. No More You
16. I'm Right Here
17. Lay Down Your Weapons (&amp; K Koke)
18. Caught On Fire
19. Grateful
20. I Will Never Let You Down
21. Stay Pretty
22. Dancing On My Brain
04 Rita Ora - Ora (2012)
01. Facemelt
02. Roc' the Life
03. How We Do (Party)
04. R.I.P. (feat. Tinie Tempah)
05. Radioactive
06. Shine Ya Light
07. Love and War (feat. J. Cole)
08. Uneasy
09. Fall in Love (feat. will.i.am)
10. Been Lying
11. Hello, Hi, Goodbye
12. Hot Right Now (feat. Rita Ora)
13. Crazy Girl
14. Young, Single &amp; Sexy
15. Meet Ya
05 Sia - Magic (2018)
01. Audio (&amp; Labrinth &amp; Diplo)
02. Genius (&amp; Labrinth &amp; Diplo)
03. Flames (&amp; David Guetta)
04. Magic
05. Deer In Headlights
06. Helium (&amp; David Guetta &amp; Afrojack)
07. The Day That You Moved On (&amp; TQX)
08. Rainbow
09. Dusk Till Dawn (&amp; Zayn Malik)
10. Free Me
11. To Be Human (Labrinth)
12. Angel By The Wings
13. Helium
14. Never Give Up
15. Blackbird (&amp; The Beat Bugs)
16. Midnight Decisions
17. Confetti
18. The Greatest (&amp; Kendrick Lamar)
19. Waving Goodbye
20. Unforgettable
06 Sia - This Is Acting (2016)
01. Bird Set Free
02. Alive
03. One Million Bullets
04. Move Your Body
05. Unstoppable
06. Cheap Thrills
07. Reaper
08. House On Fire
09. Footprints
10. Sweet Design
11. Broken Glass
12. Space Between
07 Sia - 1000 Forms Of Fear (2014)
01. Chandelier
02. Big Girls Cry
03. Burn the Pages
04. Eye of the Needle
05. Hostage
06. Straight for the Knife
07. Fair Game
08. Elastic Heart
09. Free the Animal
10. Fire Meet Gasoline
11. Cellophane
12. Dressed In Black
08 Sia - We Are Born (2010)
01. The Fight
02. Clap Your Hands
03. Stop Trying
04. You've Changed
05. Be Good To Me
06. Bring Night
07. Hurting Me Now
08. Never Gonna Leave Me
09. Cloud
10. I'm In Here
11. The Co-Dependent
12. Big Little Girl
13. Oh Father
09 Sia - Some People Have Real Problems (2008)
01. Little Black Sandals
02. Lentil
03. Day Too Soon
04. You Have Been Loved
05. The Girl You Lost to Cocaine
06. Academia
07. I Go to Sleep
08. Playground
09. Death By Chocolate
10. Soon We'll Be Found
11. Electric Bird
12. Beautiful Calm Driving
13. Lullaby
14. Buttons
10 Sia - Lady Croissant (2007)
01. Pictures
02. Don't Bring Me Down
03. Destiny
04. Blow It All Away
05. Lentil
06. Numb
07. I Go To Sleep
08. Breathe Me
09. Distractions
11 Sia - Colour The Small One (2004)
01. Rewrite
02. Sunday
03. Breathe Me
04. The Bully
05. Sweet Potato
06. Don't Bring Me Down
07. Natale's Song
08. Butterflies
09. Moon
10. The Church Of What's Happening Now
11. Numb
12. Where I Belong
12 Ariana Grande - God Is A Woman (2018)
01. God Is A Woman
02. The Light Is Coming (&amp; Nicki Minaj)
03. Dance To This (&amp; Troye Sivan)
04. Bed (&amp; Nicki Minaj)
05. Arturo Sandoval (&amp; Arturo Sandoval &amp; Pharrell Williams)
06. No Tears Left To Cry
07. Beauty And The Beast (&amp; John Legend)
08. Heatstroke (&amp; Calvin Harris &amp; Young Thug &amp; Pharrell Williams)
09. They Don't Know
10. My Favorite Part (&amp; Mac Miller)
11. Better Days (&amp; Victoria Monet)
13 Ariana Grande - Dangerous Woman (2016)
01. Moonlight
02. Dangerous Woman
03. Be Alright
04. Into You
05. Side To Side (Feat. Nicki Minaj)
06. Let Me Love You (Feat. Lil Wayne)
07. Greedy
08. Leave Me Lonely (Feat. Macy Gray)
09. Everyday (Feat. Future)
10. Sometimes
11. I Don't Care
12. Bad Decisions
13. Touch It
14. Knew Better - Forever Boy
15. Thinking Bout You
14 Ariana Grande - My Everything (2014)
01. Intro
02. Problem (Feat. Iggy Azalea)
03. One Last Time
04. Why Try
05. Break Free (Feat. Zedd)
06. Best Mistake (Feat. Big Sean)
07. Be My Baby (Feat. Cashmere Cat)
08. Break Your Heart Right Back (Feat. Childish Gambino)
09. Love Me Harder (With The Weeknd)
10. Just A Little Bit Of Your Heart
11. Hands On Me (Feat. A$AP Ferg)
12. My Everything
13. Bang Bang (With Jessie J And Nicki Minaj)
14. Only I
15. You Don't Know Me
15 Ariana Grande - Yours Truly (2013)
01. Honeymoon Avenue
02. Baby I
03. Right There (Feat. Big Sean)
04. Tattooed Heart
05. Lovin' It
06. Piano
07. Daydreamin'
08. The Way (Feat. Mac Miller)
09. You’ll Never Know
10. Almost Is Never Enough (With Nathan Sykes From The Wanted)
11. Popular Song (With Mika)
12. Better Left Unsaid</t>
  </si>
  <si>
    <t>2000999946110</t>
  </si>
  <si>
    <t>507</t>
  </si>
  <si>
    <t>Duran Duran (включая альбом "Paper Gods") В СБОРЕ</t>
  </si>
  <si>
    <t>2000999951251</t>
  </si>
  <si>
    <t>508</t>
  </si>
  <si>
    <t>Eagles: Gold Collection (вкл. альбом "Hotel California: 40th Anniversary Expanded Edition") В СБОРЕ</t>
  </si>
  <si>
    <t>2000999951268</t>
  </si>
  <si>
    <t>509</t>
  </si>
  <si>
    <t>Elvis Presley: Gold Collection (включая альбом "Moody Blue") В СБОРЕ</t>
  </si>
  <si>
    <t>2001909428498</t>
  </si>
  <si>
    <t>510</t>
  </si>
  <si>
    <t>Ennio Moriccone (вкл.последний альбом 2021 "Morricone Film Music") В СБОРЕ</t>
  </si>
  <si>
    <t>2001909551394</t>
  </si>
  <si>
    <t>511</t>
  </si>
  <si>
    <t>Eric Clapton ( вкл. новый альбом Happy Xmas) В СБОРЕ</t>
  </si>
  <si>
    <t>2001909395691</t>
  </si>
  <si>
    <t>512</t>
  </si>
  <si>
    <t>EROS RAMAZOTTI (СБОРНИК MP3) В СБОРЕ</t>
  </si>
  <si>
    <t>2001909363072</t>
  </si>
  <si>
    <t>513</t>
  </si>
  <si>
    <t>Europe (включая новый альбом "Walk The Earth" 2017") В СБОРЕ</t>
  </si>
  <si>
    <t>2000999951275</t>
  </si>
  <si>
    <t>514</t>
  </si>
  <si>
    <t>Evanescence + The Rasmus (вкл.новые альбомы "Synthesis Live" и "Dark Matters" 2018) В СБОРЕ</t>
  </si>
  <si>
    <t>01 Evanescence - Synthesis Live (2018)
01. Intro
02. Overture-Never Go Back
03. Lacrymosa
04. End Of The Dream
05. My Heart Is Broken
06. Lithium
07. Bring Me To Life
08. Unravelling (Interlude)
09. Secret Door
10. Hi-Lo
11. Lost In Paradise
12. Your Star
13. My Immortal
14. The Inbetween (Piano Solo)
15. Speak To Me
16. Good Enough
17. Swimming Home
18. Outro
02 Evanescence - Evanescence (2011)
01. What You Want
02. Made Of Stone
03. The Change
04. My Heart Is Broken
05. The Other Side
06. Erase This
07. Lost In Paradise
08. Sick
09. End Of The Dream
10. Oceans
11. Never Go Back
12. Swimming Home
13. New Way To Bleed
14. Say You Will
15. Disappear
16. Secret Door
03 Evanescence - The Open Door (2006)
01. Sweet Sacrifice
02. Call Me When You're Sober
03. Weight Of The World
04. Lithium
05. Cloud Nine
06. Snow White Queen
07. Lacrymosa
08. Like You
09. Lose Control
10. The Only One
11. Your Star
12. All That I'm Living For
13. Good Enough
14. Call Me When You're Sober (Acoustic Version) (Bonus Track)
04 Evanescence - Fallen (2003)
01. Going Under
02. Bring Me To Life
03. Everybody's Fool
04. My Immortal
05. Haunted
06. Tourniquet
07. Imaginary
08. Taking Over Me
09. Hello
10. My Last Breath
11. Whisper
12. Farther Away (Japan Bonus Track)
05 Evanescence - Origin (2000)
01. Origin
02. Whisper
03. Imaginary
04. My Immortal
05. Where Will You Go
06. Field Of Innocence
07. Even In Death
08. Anywhere
09. Lies
10. Away From Me
11. Eternal
06 The Rasmus - Dark Matters (2018)
01. Paradise
02. Something In The Dark
03. Wonderman
04. Nothing
05. Empire
06. Crystalline
07. Black Days
08. Silver Night
09. Delirium
10. Dragons Into Dreams
11. Teardrops (Bonus Track)
12. Supernova (Bonus Track)
13. Drum (Bonus Track)
07 The Rasmus - The Rasmus (2012)
01. Stranger
02. I'm A Mess
03. It's Your Night
04. Save Me Once Again
05. Someone's Gonna Light You Up
06. End Of The Story
07. You Don't See Me
08. Somewhere
09. Friends Don't Do Like That
10. Sky
11. Mysteria
08 The Rasmus - Black Roses (2008)
01. Livin' In A World Without You
02. Ten Black Roses
03. Ghost Of Love
04. Justify
05. Your Forgiveness
06. Run To You
07. You Got It Wrong
08. Lost And Lonely
09. The Fight
10. Dangerous Kind
11. Live Forever
12. Yesterday You Threw Away Tomorrow
09 The Rasmus - Hide From The Sun (2005)
01. Shot
02. Night After Night (Out Of The Shadows)
03. No Fear
04. Lucifer's Angel
05. Last Generation
06. Dead Promises
07. Immortal
08. Sail Away
09. Keep Your Heart Broken
10. Heart Of Misery
11. Don't Let Go
12. Dancer In The Dark
13. Open My Eyes (Acoustic)
14. Trigger
10 The Rasmus - Dead Letters (2003)
01. First Day Of My Life
02. In The Shadows
03. Still Standing
04. In My Life
05. Time To Burn
06. Guilty
07. Not Like The Other Girls
08. The One I Love
09. Back In The Picture
10. Funeral Song
11 The Rasmus - Into (2001)
01. Madness
02. Bullet
03. Chill
04. F-F-F-Falling
05. Heartbreaker
06. Smash
07. Someone Else
08. Small Town
09. One &amp; Only
10. Last Waltz
11. Days
12. Can't Stop Me
13. Play Dead
14. Used To Feel Before
12 The Rasmus - Hell Of A Tester (1998)
01. Every Day
02. Dirty Moose
03. Swimming With The Kids
04. Man In The Street
05. Tonight Tonight
06. City Of The Dead
07. Liquid
08. Pa-Pa
09. Vibe
10. Help Me Sing
11. Tempo
13 The Rasmus - Playboys (1997)
01. Playboys
02. Blue
03. Ice
04. Sophia
05. Wicked Moments
06. Wellwell
07. Sold
08. Carousel
09. Jailer
10. Kola
11. Raggatip
12. Violence
13. Panda
14 The Rasmus - Peep (1996)
01. Postman
02. Fool
03. Shame
04. P.S
05. Julen Ar Har Igen
06. Peep
07. Frog
08. Funky Jam
09. Outflow
10. Myself
11. Life 705
12. Small</t>
  </si>
  <si>
    <t>2000999972966</t>
  </si>
  <si>
    <t>515</t>
  </si>
  <si>
    <t>Fancy + Scotch + Savage: Gold Collection В СБОРЕ</t>
  </si>
  <si>
    <t>2000999965388</t>
  </si>
  <si>
    <t>516</t>
  </si>
  <si>
    <t>Fausto Papetti + Kenny G (включая альбомы "Hear And Feel" и "Brazilian Night") В СБОРЕ</t>
  </si>
  <si>
    <t>01 Fausto Papetti - Hear And Feel (2017)
01. Estate Violenta
02. Cheek To Cheek
03. Sleep Walk
04. Too Much Tequila
05. Words
06. Nessuno Al Mondo
07. Morgen
08. Sulla Sabbia
09. L'appartamento
10. Mare Incantato
11. Ebb Tide
12. La Bonheur
13. Gabbie
14. Till
15. La Dolce Vita
16. Scandalo Al Sole
02 Fausto Papetti - Un'Orchestra Nella Sera (2016)
01. Smoke Gets in Your Eyes
02. Harlem Nocturn
03. Le Monde Est Gris
04. Time Is Tight
05. Quando Ritornera da Me
06. Non Papa
07. Peccato Veniale
08. Ricordo di Lilia
09. Words
10. Gabbie
11. Wight is Wight
12. Na Na Hey Hey Kiss Him Goodbye
03 Fausto Papetti - Un'ora con (2012)
01. The Girl From Ipanema
02. Love Is In The Air
03. Woman In Love
04. Feelings
05. Could It Be Magic
06. Samba Pa Ti
07. New York, New York
08. Aquarius
09. Je T'aime Moi Non Plus
10. Stayin' Alive
11. September Morn'
12. I Just Called To Say I Love You
13. You Are The First, The Last, My Everything
14. All The Time In The World
15. Besame Mucho
16. Don't Cry For Me Argentina
04 Fausto Papetti - Sexy Sax. 18 Succes (2012)
01. Stranger On The Shore
02. Petite Fleur
03. Pour Toi
04. Douce France
05. La Mer
06. Hello Dolly
07. Arrivederci Roma
08. Fascination
09. Fly Me To The Moon
10. Georgia On My Mind
11. Brazil
12. Unforgettable
13. El Condor Pasa
14. Saint-Louis Blues
15. Summertime
16. Arrivederci My Love
17. Stardust
18. My Funny Valentine
05 Fausto Papetti - Enchanting Sax Collection (2012)
01. Memory
02. Fly Me To The Moon
03. Con Te Partiro
04. Libertango
05. And I Love Her
06. Brivido Felino
07. A Summer Place
08. Caruso
09. Core 'ngrato
10. La Solitudine
11. Song For My Father
12. My Heart Will Go On
13. Giorno Per Giorno
14. Guantanamera
15. Brazil
16. I Just Wanna Stop
17. Sunset Beach
18.  Samba Pa Ti, Sax Party
19. Samba Da Prainha
20. London Fever
21. My Way
22. Love Story
23. Feelings
06 Fausto Papetti - All The Best! (2012)
01. Come Vorrei
02. Yesterday
03. Strangers In The Night
04. Love Story
05. Besame Mucho
06. I'm In The Mood For Love
07. Moon River
08. Un Uomo, Una Donna
09. Europa
10. La Mer
11. La Casa Del Sole (The House Of The Rising Sun)
12. Je T'aime Moi Non Plus
13. Mi Sono Innamorato Di Te
14. Anonimo Veneziano
15. Il Padrino (Tema D'amore)
16. Feelings
17. La Vie En Rose
18. E Penso A Te
19. Io Che Non Vivo Senza Te
20. Emmanuelle
07 Fausto Papetti - Movie Land (2011)
01. Love Theme From The Godfather
02. Sleep Walk
03. Cabaret
04. Love Theme From Blade Runner
05. Laura
06. Love Story
07. Djamballa
08. Love Me Tender
09. As Time Goes By
10. Hello Dolly
11. Emmanuelle
12. More
13. Lady Sings The Blues
14. Fascination
15. The Shadow Of Your Smile
16. A Face In The Crowd
17. Vivre Pour Vivre
18. Arrivederci Roma
19. Strangers In The Night
08 Kenny G - Brazilian Night (2015)
01. Bossa Antigua
02. Corcovado
03. Bossa Real
04. Brazilian Nights
05. April Rain
06. Menina Moca
07. Bu Bossa
08. Clouds
09. Girl From Ipanema
10. Summer Love
11. Loving You
12. G - Bop
13. Forever In Love
14. Heart And Soul
09 Kenny G - The Best Of Kenny G (2012)
01. Silhouette
02. Songbird
03. The Joy Of Life
04. Alone
05. Even If My Heart Would Break
06. In The Rain
07. Sister Rose
08. Theme From «Dying Young»
09. Forever In Love
10. My Heart Will Go On [Theme From «Titanic»]
11. Missing You Now
12. Havana
10 Kenny G - Namaste (2012)
01. Namaste
02. Brhama - Vishnu - Shiva
03. Dance Of The Elephant God
04. Lotus Lovers
05. Transcendental Consciousness
06. Valley Of Flowers
07. Silsila
08. Om Shanti
09. Transcendental Consciousness [Walter A. Remix]
10. Namaste [Soul Seekerz Club Mix]
11 Kenny G - Heart And Soul (2010)
01. Heart And Soul
02. Deja Vu
03. Fall Again
04. Letters From Home
05. The Promise
06. No Place Like Home
07. My Devotion
08. G - Walkin'
09. Sunrise
10. One Breath
11. Encore
12. After Hours
12 Kenny G - Rhythm &amp; Romance (2008)
01. Sax - O - Loco
02. Ritmo Y Romance [Rhythm &amp; Romance]
03. Sabor A Mi
04. Tango
05. Mirame Bailar
06. Peruvian Nights
07. Brasilia
08. Besame Mucho
09. Fiesta Loca
10. Es Hora De Decir
11. Copa De Amor
12. Salsa Kenny
13 Kenny G - I'm In The Mood For Love (The Most Romantic Melodies Of All Time) (2006)
01. You're Beautiful
02. The Way We Were
03. Yesterday
04. I'm In The Mood For Love
05. If
06. The Way You Look Tonight
07. If I Ain't Got You
08. Love Theme From «Romeo &amp; Juliet»
09. It Had To Be You
10. The Shadow Of Your Smile
11. Fly Me To The Moon - You Make Me Feel So Young
12. As Time Goes By
13. You Raise Me Up</t>
  </si>
  <si>
    <t>2000999972973</t>
  </si>
  <si>
    <t>517</t>
  </si>
  <si>
    <t>Frank Sinatra: Gold Collection (включая альбом "Ultimate Sinatra: The Centennial Collection") В СБОРЕ</t>
  </si>
  <si>
    <t>2001909356777</t>
  </si>
  <si>
    <t>518</t>
  </si>
  <si>
    <t>Genesis: Gold Collection (включая альбом "50 Years Ago" 2017) В СБОРЕ</t>
  </si>
  <si>
    <t>2001909475669</t>
  </si>
  <si>
    <t>519</t>
  </si>
  <si>
    <t>Guns N' Roses + Aerosmith: Gold Collection (вкл.альбом "Appetite For Destruction 1987" 2018) В СБОРЕ</t>
  </si>
  <si>
    <t>01 Guns N' Roses - Appetite For Destruction (1987 - 2018)
01. Welcome To The Jungle
02. It's So Easy
03. Nightrain
04. Out Ta Get Me
05. Mr. Brownstone
06. Paradise City
07. My Michelle
08. Think About You
09. Sweet Child O' Mine
10. You're Crazy
11. Anything Goes
12. Rocket Queen
02 Guns N' Roses - Chinese Democracy (2008)
01. Chinese Democracy
02. Shackler's Revenge
03. Better
04. Street Of Dreams
05. If The World
06. There Was A Time
07. Catcher In The Rye
08. Scraped
09. Riad N' The Bedouins
10. Sorry
11. I.R.S.
12. Madagascar
13. This I Love
14. Prostitute
03 Guns N' Roses - The Spaghetti Incident (1993)
01. Since I Don't Have You
02. New Rose
03. Down On The Farm
04. Human Being
05. Raw Power
06. Ain't It Fun
07. Buick Makane (Big Dumb Sex)
08. Hair Of The Dog
09. Attitude
10. Black Leather
11. You Can't Put Your Arms Around A Memory
12. I Don't Care About You - Look At Your Game, Girl
04 Guns N' Roses - Use Your Illusion I (1991)
01. Right Next Door To Hell
02. Dust N' Bones
03. Live And Let Die
04. Don't Cry [Original]
05. Perfect Crime
06. You Ain't The First
07. Bad Obsession
08. Back Off Bitch
09. Double Talkin' Jive
10. November Rain
11. The Garden (Featuring Alice Cooper)
12. Garden Of Eden
13. Don't Damn Me
14. Bad Apples
15. Dead Horse
16. Coma
05 Guns N' Roses - Use Your Illusion II (1991)
01. Civil War
02. 14 Years
03. Yesterdays
04. Knockin' On Heaven's Door
05. Get In The Ring
06. Shotgun Blues
07. Breakdown
08. Pretty Tied Up
09. Locomotive
10. So Fine
11. Estranged
12. You Could Be Mine
13. Don't Cry [Alternate Lyrics]
14. My World
06 Guns N' Roses - G N' R Lies (1988)
01. Reckless Life
02. Nice Boys
03. Move To The City
04. Mama Kin
05. Patience
06. Used To Love Her
07. You're Crazy
08. One In A Million
07 Aerosmith - Music From Another Dimension! (2012)
01. Luv XXX
02. Oh Yeah
03. Beautiful
04. Tell Me
05. Out Go The Lights
06. Legendary Child
07. What Could Have Been Love
08. Street Jesus
09. Can't Stop Loving You
10. Lover Alot
11. We All Fall Down
12. Freedom Fighter
13. Closer
14. Something
15. Another Last Goodbye
08 Aerosmith - Honkin' On Bobo (2004)
01. Road Runner
02. Shame, Shame, Shame
03. Eyesight To The Blind
04. Baby, Please Don't Go
05. Never Loved A Girl
06. Back Back Train
07. You Gotta Move
08. The Grind
09. I'm Ready
10. Temperature
11. Stop Messin' Around
12. Jesus Is On The Main Line
09 Aerosmith - Just Push Play (2001)
01. Beyond Beautiful
02. Just Push Play
03. Jaded
04. Fly Away From Here
05. Trip Hoppin'
06. Sunshine
07. Under My Skin
08. Luv Lies
09. Outta Your Head
10. Drop Dead Gorgeous
11. Light Inside
12. Avant Garden
13. Face
10 Aerosmith - Nine Lives (1997)
01. Nine Lives
02. Falling In Love (Is Hard On The Knees)
03. Hole In My Soul
04. Taste Of India
05. Full Circle
06. Something's Gotta Give
07. Ain't That A Bitch
08. The Farm
09. Crash
10. Kiss Your Past Good-bye
11. Pink
12. Falling Off
13. Attitude Adjustment
14. Fallen Angels
15. I Don't Want To Miss A Thing
11 Aerosmith - Get A Grip (1993)
01. Intro
02. Eat The Rich
03. Get A Grip
04. Fever
05. Livin' On The Edge
06. Flesh
07. Walk On Down
08. Shut Up And Dance
09. Cryin'
10. Gotta Love It
11. Crazy
12. Line Up
13. Amazing
14. Boogie Man
12 Aerosmith - Pump (1989)
01. Young Lust
02. F.I.N.E.
03. Love In An Elevator
04. Monkey On My Back
05. Janie's Got A Gun
06. The Other Side
07. My Girl
08. Don't Get Mad, Get Even
09. Voodoo Medicine Man
10. What It Takes
13 Aerosmith - Permanent Vacation (1987)
01. Heart's Done Time
02. Magic Touch
03. Rag Doll
04. Simoriah
05. Dude (Looks Like A Lady)
06. St. John
07. Hangman Jury
08. Girl Keeps Coming Apart
09. Angel
10. Permanent Vacation
11. I'm Down
12. The Movie</t>
  </si>
  <si>
    <t>2000999942891</t>
  </si>
  <si>
    <t>520</t>
  </si>
  <si>
    <t>Iron Maiden: Gold Collection (вкл.альбом "The Book of Souls: Live Chapter") В СБОРЕ</t>
  </si>
  <si>
    <t>2001909364536</t>
  </si>
  <si>
    <t>521</t>
  </si>
  <si>
    <t>James Last &amp; His Orchestra: Gold Collection В СБОРЕ</t>
  </si>
  <si>
    <t>01 James Last plays James Last (cd1) (2015)
01. Der Einsame Hirte '1977 (&amp; Gheorghe Zamfir)
02. Nadjenka '1977 (&amp; Gheorghe Zamfir)
03. Paintings '1979
04. Country Train '1980
05. A Morning In Cornwall '1982 (&amp; Horea Crishan)
06. Abends Im Schilf '1982
07. Beachrunner '1982
08. Rain And Sun '1982
09. The Calm Before The Storm '1982
10. The Morning After '1982
11. Verlorener Sommer '1982
12. Games That Lovers Play '1967
13. Who Are We '1968
14. Rainy, Rainy '1970
15. The Last Guest Is Gone '1970
16. Violins In Love '1974
02 James Last plays James Last (cd2) (2015)
01. I.R.E.L.A.N.D. '1983
02. Golf Von Catania '1984
03. Traumschiff Thema '1986
04. Games That Lovers Play '1989
05. Happy Heart '1989
06. Music From Across The Way '1989
07. The Lonely Shepherd (Der Einsame Hirte) '1989
08. La Force De L'amour '1990 (&amp; Richard Clayderman)
09. Le Bonheur D'aimer '1990 (&amp; Richard Clayderman)
10. Les Oiseaux De La Mer Et Du Soleil '1990 (&amp; Richard Clayderman)
11. Lizzie '1991 (&amp; Richard Clayderman)
12. Maracaibo '1991 (&amp; Richard Clayderman)
13. Reflections '1991 (&amp; Richard Clayderman)
14. Summer Serenade '1991 (&amp; Richard Clayderman)
03 True Love (&amp; Richard Clayderman) (2010)
01. Love Is All Around
02. True Love
03. When A Man Loves A Women
04. Another Day In Paradise
05. Sacrifice
06. Careless Whisper
07. Candle In The Wind
08. From A Distance
09. The Wind Beneath My Wings
10. Summer Serenade
11. Have I Told You Lately
12. A Legend Of Greensleeves
13. Everytime You Go Away
14. Streets Of Philadelphia
15. Save The Best For Last
16. Goodnight Girl
04 Story (2008)
01. Habanera
02. La Bamba
03. Valencia
04. The Lonely Bull
05. Kalinka
06. Wedding Song
07. Die Modldau
08. Rhinstone Cowboy
09. The Lonely Shephero
10. Ballade Pour Adeline
11. Barcarole
12. Yosaku
13. Roses From The South
14. The Seduction
15. La Vie En Rose
16. A Morning In Cormwall
17. La Primavera
18. Prelude II
19. Thema Von Paganini
05 Lonely Shepherd (2004)
01. The Lonely Shepherd
02. Concerto d'Aranjuez Adagio
03. A Man and a Woman
04. A White Shade of Pale
05. Yesterday
06. Lara's Theme
07. Love Story
08. Ave Maria
09. Speak Softly Love
10. Let It Be
11. Guantanamera
12. Cherry Pink
13. This Is My Song
14. La Bamba
15. What Now My Love
16. Elvira Madigan
17. Hey Jude
06 Spring Fling (2004)
01. Jubilation
02. The Seduction
03. Fantasy
04. Falling Star
05. Love for Sale
06. Dancing Shadows
07. Bolero 75
08. Glow
09. Vibrations
10. So Excited
07 Romantic Dreams (&amp; Richard Clayderman) (2004)
01. There Is Always Sunshine Above The Clouds
02. The Happiness Of Loving
03. Aliscia
04. Roses Of Exile
05. When My Mother Sings
06. Pretty Ballerina
07. The Steps Of Free Men
08. The Strenght Of Love
09. The Dead Seas
10. Flowers Of Fire
11. Hearts  Of Gold
12. The Birds Of Sea And Sun
13. Lizzie
14. Maracaibo
15. Super Dreaming Day
16. Wind From The East
17. Summer Serenade
08 Songs From The Heart (2003)
01. I Left My Heart In San Francisco
02. Spanish Eyes
03. I Just Called To Say I Love You
04. Romance
05. People Will Say We're In Love (vocal)
06. My Heart Will Go On
07. Yesterday
08. Stand By Your Man
09. Close To You (vocal)
10. The Power Of Love
11. Love Is All Around (with Richard Clayderman )
12. The Last Waltz
09 Songs For Lovers (2003)
01. I'll Be There
02. I Left My Heart In San Francisco
03. I Believe I Can Fly
04. Unbreak My Heart
05. The Lady In Red
06. My Cherie Amour
07. All By Myself
08. Nature Boy
09. Concerto De Aranjuez
10. The Living Years
10 Tenderly (2001)
01. I Lefe My Heart In San Francisco
02. Tne Air That I Breathe
03. Fly Me To The Moon
04. I Dont Know How To Love Him
05. This Is My Song
06. A Man And A Woman
07. Eilzabethan Serenade
08. Close Your Eyes
09. Hey Jude
10. What Now My Love
11. Games That Lovers Play
12. A Whiter Shade Of Pale
13. Speak Softly Love
14. Laras Theme Dr Zhivago
15. Now I Know
11 Play The Beatles (&amp; Anthony Ventura) (2001)
01. Hey Jude
02. Michelle
03. Norwegian Wood
04. Ob-La-Di, Ob-La-Da
05. Let It Be
06. Penny Lane
07. Yesterday
08. She Loves You
09. Lady Madonna
10. A Hard Day's Night
11. All You Need Is Love
12. Eleanor Rigby
13. Michelle
14. Yesterday
15. Let It Be
16. Hey Jude
12 Melodies Forever (1999)
01. La Vie En Rose
02. In Mir Klingt Ein Lied
03. Paris S'eveille
04. Espana Cani
05. La Strada
06. Spanish Eyes
07. O Sole Mio
08. Dolannes Melodie
09. Barcarole
10. Uberall Bluhen Rosen
11. Concierto De Aranjuez
12. Salome
13. Elise
14. A Media Luz
15. Ave Maria No Morro
16. Jerusalem
17. The House Of The Rising Sun
18. Amazing Grace
19. Lilli Marleen
13 Tropical Paradise (1999)
01. Paradiso
02. Guantanamera
03. Cachita
04. El Condor Pasa
05. Quizas Quizas Quizas
06. La Bamba
07. Copacabana
08. Brazil
09. Quando Sali Di Cuba
10. Tico Tico
11. Adalita
12. La Cucaracha
13. Amargura
14. Paradiesvogel
15. Caminito
16. Besame Mucho
17. Para Que No Me Olvides
18. Tropical Paradise
19. La Playa</t>
  </si>
  <si>
    <t>2000999945052</t>
  </si>
  <si>
    <t>522</t>
  </si>
  <si>
    <t>Jean-Michel Jarre + Space (вкл.альбомы "Oxygene Trilogy" и "From Earth To Mars") В СБОРЕ</t>
  </si>
  <si>
    <t>2000999955457</t>
  </si>
  <si>
    <t>523</t>
  </si>
  <si>
    <t>Joe Cocker: Gold Collection (включая альбомы "30 most slow Blues" и "Alive in America") В СБОРЕ</t>
  </si>
  <si>
    <t>2001909356791</t>
  </si>
  <si>
    <t>524</t>
  </si>
  <si>
    <t>Joe Dassin: Gold Collection (включая альбом "Dassin Symphonique" и Бонус) В СБОРЕ</t>
  </si>
  <si>
    <t>2000999970122</t>
  </si>
  <si>
    <t>525</t>
  </si>
  <si>
    <t>Julio Iglesias (вкл.альбом Mexico 2020) В СБОРЕ</t>
  </si>
  <si>
    <t>2001909479353</t>
  </si>
  <si>
    <t>526</t>
  </si>
  <si>
    <t>Justin Bieber + Selena Gomez (включая новый альбом "Flowers and Plantes" 2017) В СБОРЕ</t>
  </si>
  <si>
    <t>2000999947445</t>
  </si>
  <si>
    <t>527</t>
  </si>
  <si>
    <t>Justin Timberlake + Bruno Mars (включая новый альбом "Man Of The Woods" 2018) В СБОРЕ</t>
  </si>
  <si>
    <t>2000999947452</t>
  </si>
  <si>
    <t>528</t>
  </si>
  <si>
    <t>Kanye West (вкл. Новый альбом"YE") В СБОРЕ</t>
  </si>
  <si>
    <t>2001909396070</t>
  </si>
  <si>
    <t>529</t>
  </si>
  <si>
    <t>Kiss (включая альбомы "Kissworld: The Best of Kiss" и "Kiss Rocks Vegas") В СБОРЕ</t>
  </si>
  <si>
    <t>2001909364543</t>
  </si>
  <si>
    <t>530</t>
  </si>
  <si>
    <t>Lady Gaga + Pink (P!nk) + Katy Perry (включая Все Новые Хиты 2020) В СБОРЕ</t>
  </si>
  <si>
    <t>2001909548882</t>
  </si>
  <si>
    <t>531</t>
  </si>
  <si>
    <t>Lara Fabian (включая новый альбом "Camouflage" 2017) В СБОРЕ</t>
  </si>
  <si>
    <t>2000999926815</t>
  </si>
  <si>
    <t>532</t>
  </si>
  <si>
    <t>LINKIN PARK (ВКЛЮЧАЯ НОВЫЙ АЛЬБОМ "ONE MORE LIGHT LIVE" 2017) (СБОРНИК MP3) В СБОРЕ</t>
  </si>
  <si>
    <t>One More Light Live (2017)
01. Sorry for Now
02. Halfway Right
03. Talking To Myself (One More Light Live)
04. Burn It Down (One More Light Live)
05. Battle Symphony (One More Light Live)
06. New Divide (One More Light Live)
07. Invisible (One More Light Live)
08. Nobody Can Save Me (One More Light Live)
09. One More Light (One More Light Live)
10. Crawling (One More Light Live)
11. Leave Out All The Rest (One More Light Live
12. Good Goodbye (Feat. Stormzy) (One More Ligh
13. What I've Done (One More Light Live)
14. In The End (One More Light Live)
15. Sharp Edges (One More Light Live)
16. Numb (One More Light Live)
17. Heavy (One More Light Live)
18. Bleed It Out (One More Light Live)
02. Underground 16 (2016)
01. The Catalyst  (2010 Demo)
02. Can't Hurt Me  (2014 Demo)
03. Dark Crystal  (2015 Demo)
04. Air Force One (2015 Demo)
05. Bleed It Out (2007 Demo)
06. Consequence A (2010 Demo)
07. Consequence B  (2010 Demo)
08. Lies Greed Misery  (2010 Demo)
09. Burberry (2015 Demo)
10. Symphonies Of Light Reprise (2010 Demo)
03. Underground 15 (2015)
01. ANIMALS (2011 Demo)
02. Basil (2008 Demo)
03. Pods1of 3 (1998 Demo)
04. Pods 2 of 3 (1998 Demo)
05. Pods 3 of 3 (1998 Demo)
06. Chance Of Rain (2006 Demo)
04. The Hunting Party (2014)
01. Keys To The Kingdom
02. All For Nothing (feat. Page Hamilton)
03. Guilty All The Same (feat. Rakim)
04. The Summoning
05. War
06. Wastelands
07. Until It's Gone
08. Rebellion (feat. Daron Malakian)
09. Mark The Graves
10. Drawbar (feat. Tom Morello)
11. Final Masquerade
12. A Line In The Sand
05. Underground XIV (2014)
01. Aubrey One (2009 Demo)
02. Malathion + Tritonus (2008 Berlin Demo)
03. Berlin One, Version C (2009 Demo)
04. Blanka (2008 Demo)
05. Heartburn (2007 Demo)
06. Breaking The Habit (Original Mike 2002 Demo
07. Dave Sbeat (Feat. Joe) (2009)
08. Froctagon (2009 Demo)
09. Rhinocerous (2002 Demo)
10. After Canada (2005 Demo)
06. Recharged (2013)
01. A Light That Never Comes (Linkin Park X Ste
02. Castle Of Glass (M. Shinoda Remix)
03. Lost In The Echo (Killsonik Remix)
04. Victimized (M. Shinoda Remix)
05. I'll Be Gone (Vice Remix Feat. Pusha T)
06. Lies Greed Misery (Dirtyphonics Remix)
07. Roads Untraveled (Rad Omen Remix Feat. Bun 
08. Powerless (Enferno Remix)
09. Burn It Down (Tom Swoon Remix)
10. Until It Breaks (Datsik Remix)
11. Skin To Bone (Nick Catchdubs Remix Feat. Co
12. I'll Be Gone (Schoolboy Remix)
13. Until It Breaks (Money Mark Headphone Remix
14. A Light That Never Comes (Rick Rubin Reboot
15. Burn It Down (Paul Van Dyk Remix) (Bonus Tr
07. Underground XIII (2013)
01. Basquiat [2007 Demo]
02. Holding Company [2011 Demo]
03. Primo [I'll Be Gone-Longform 2010 Demo]
04. Hemispheres [2011 Demo]
05. Cumulus [2002 Demo]
06. Pretty Birdy [Somewhere I Belong 2002 Demo]
07. Universe [2006 Demo]
08. Apaches [Until it Breaks Demo No. 1]
09. Foot Patrol [Until it Breaks Demo No. 2]
10. Three Band Terror [Until it Breaks Demo No.
11. Truth Inside a Lie [LPU Sessions 2013]
12. Change [LPU Sessions 2013]
08. Living Things (2012)
01. Lost In The Echo
02. In My Remains
03. Burn It Down
04. Lies Greed Misery
05. I'll Be Gone
06. Castle Of Glass
07. Victimized
08. Roads Untraveled
09. Skin To Bone
10. Until It Breaks
11. Tinfoil
12. Powerless
09. Underground 12 (2012)
01. Homecoming (Minutes to Midnight Demo)
02. Points of Authority (Demo)
03. Clarity (Minutes to Midnight Demo)
04. Asbestos (Minutes to Midnight Demo)
05. Bunker (Minutes to Midnight Demo)
06. So Far Away (Unreleased 1998)
07. Pepper (Meteora Demo)
08. Debris (Minutes to Midnight Demo)
09. Ominous (Meteora Demo)
10. Forgotten (Demo)
10. Underground 11 (2011)
01. YO (MTM Demo)
02. Slip (1998 Unreleased Hybrid Theory Demo)
03. Soundtrack (Meteora Demo)
04. In the End (Demo)
05. Program (Meteora Demo)
06. Bang Three (What I've Done Original Demo)
07. Robot Boy (Test Mix, Optional Vocal Take)
08. Broken Foot (Meteora Demo)
09. Esaul (A Place for My Head Demo)
10. Blue (1998 Unreleased Hybrid Theory Demo)
11. A Thousand Suns (2010)
01. The Requiem
02. The Radiance
03. Burning In The Skies
04. Empty Spaces
05. When They Come For Me
06. Robot Boy
07. Jornada Del Muerto
08. Waiting For The End
09. Blackout
10. Wretches And Kings
11. Wisdom, Justice, And Love
12. Iridescent
13. Fallout
14. The Catalyst
15. The Messenger
12. Underground X (2010)
01. Unfortunate (Unreleased Demo 2002)
02. What We Don't Know (Unreleased Demo 2007)
03. Oh No (Points Of Authority Demo)
04. I Have Not Begun (Unreleased Demo 2009)
05. Pale (Unreleased Demo 2006)
06. Pretend To Be (Unreleased Demo 2008)
07. Divided (Unreleased Demo 2005)
08. What I've Done (M.Shinoda Remix)
09. Coal (Unreleased Demo 1997)
10. Halo (Unreleased Demo 2002)
13. Underground 9.0 (2009)
01. A Six (Original Long Version 2002)
02. Faint (Demo 2002)
03. Sad ('By Myself' Demo 1999)
04. Fear ('Leave Out All The Rest' Demo 2006)
05. Figure.09 (Demo 2002)
06. Stick and Move ('Runaway' Demo 1998)
07. Across The Line (Unreleased Demo 2007)
08. Drawing ('Breaking The Habit' Demo 2002)
09. Drum Song ('Little Things Give You Away' De
14. Underground 8.0 (2008)
01. You Ain't Gotsta Gotsta
02. Bubbles
03. No Laundry
04. Da Bloos
05. PB N' Jellyfish
06. 26 Lettaz in da Alphabet
15. Minutes To Midnight (2007)
01. Wake
02. Given Up
03. Leave Out All The Rest
04. Bleed It Out
05. Shadow Of The Day
06. What I've Done
07. Hands Held High
08. No More Sorrow
09. Valentine's Day
10. In Between
11. In Pieces
12. The Little Things Give You Away
16. Underground 7.0 (2007)
01. No More Sorrow
02. What I've Done
03. One Step Closer
04. Given Up
05. Numb
06. Crawling
07. The Little Things Give You Away
08. In the End
09. Bleed it Out
10. Faint
17. Underground 6.0 (2006)
01. Announcement Service Public
02. Qwerty
03. Qwerty (Live)
04. Pushing Me Away (Live)
05. Breaking The Habit (Live)
06. Reading My Eyes (Live)
18. Underground 5.0 (2005)
01. Somewhere I Belong (Live)
02. Breaking The Habit  (Live)
03. Public Service Announcement  -  Intro  (Liv
04. Dirt Off Your Shoulder , Lying From You  (L
05. Big Pimpin' , Papercut  (Live)
06. Jigga What , Faint  (Live)
19. Collision Course (feat. Jay-Z) (2004)
01. Dirt Off Your Shoulder &amp; Lying From You
02. Big Pimpin' &amp; Papercut
03. Jigga What &amp; Faint
04. Numb &amp; Encore
05. Izzo &amp; In The End
06. Points Of Authority &amp; 99 Problems &amp; One Ste
20. Underground 4.0 (2004)
01. Sold My Soul To Yo Mama
02. Breaking The Habit (Live)
03. Standing In The Middle
04. Step Up, Nobody's Listening, It's Goin' Dow
05. Wish (Live)
06. One Step Closer [feat Jonathan Davis] (live
21. Meteora (2003)
01. Foreword
02. Don't Stay
03. Somewhere I Belong
04. Lying From You
05. Hit The Floor
06. Easier To Run
07. Faint
08. Figure.09
09. Breaking The Habit
10. From The Inside
11. Nobody's Listening
12. Session
13. Numb</t>
  </si>
  <si>
    <t>2000999935466</t>
  </si>
  <si>
    <t>533</t>
  </si>
  <si>
    <t>Luciano Pavarotti + Placido Domingo (вкл.альбом "Los Mayores Tenor Vivo En El Escenario") В СБОРЕ</t>
  </si>
  <si>
    <t>01 Luciano Pavarotti - Los Mayores Tenor Vivo en el Escenario (2017)
01. Ah, inseparabile ... E'Il sol dell'anima (Live)
02. Un di, se ben rammentomi ... Bella figlia dell'amor (Live)
03. Lunga da lei ... Dei miei bollenti spirit (Live)
04. Che gelida manina (Live)
05. Cuius animan (Live)
06. Non ho colpa e mi condanni (Live)
07. Ah! dispar, vision (Live)
08. Ardir! Ha forse il cielo (Live)
09. Credasi misera (Live)
10. Dunque e'proprio finita (Live)
11. La mia letizia infondere ... Come potea un angelo (Live)
12. Amilia a d'essa ancor (Live)
02 Luciano Pavarotti - Romantic Pavarotti (2007)
01. A toi que j'ai cherie
02. Oh dolore
03. Che gelida manina
04. Quanto e belle
05. Una furtive lagrima
06. Quando le sere
07. Ah, dispar, vision
08. Chiudo gli occhi
09. Nessun dorma
10. Son gia lontani
11. At, o cara, amor talore
12. O soave fanciulla
13. Agnus Dei
14. Ave Maria
15. Cujus animam
16. Si, lo sento iddio mi chiama
03 Luciano Pavarotti - Ti adoro (2003)
01. Il canto
02. Neapolis
03. Starai con me
04. Ti adoro
05. Notte
06. Come aquile
07. Domani verra
08. Buongiorno a te
09. Ai giochi addio
10. Stella
11. Tu e il tuo mare
12. Il gladiatore
13. Caruso
04 Luciano Pavarotti - O Sole Mio (1999)
01. 'O Sole Mio
02. Brindisi Libiamo, Ne' Lieti
03. Ave Maria
04. La donna e mobile
05. La ganza
06. Caruso
07. Mamma
08. Marechiare
09. Torna a surriento
10. Una chitarra nella notte
11. Questa o quella
12. Di quella pira
13. La serenata
14. Volare
15. Luna marinara
16. Mattinata
17. Dimmi tu primavera
18. Funiculi-Funicola
19. Caro mio ben
20. Contate con me
21. Nessun dorma
22. In un palco della Scala
23. Occhi di fatta
05 Luciano Pavarotti - Famous Arias (1996)
01. E Serbata a Questo Acciaro
02. Tombe Degli Avi Miei... Fra Poco A Me Ricovero
03. Tu Che A Dio Spiegasti L'ali
04. Oh Fede Negar Potessi... Quando Le Sere
05. Questa O Quella Per Me Pari Sono (Giuseppe Verdi - Rigoletto)
06. Ella Mi Fu Rapita  (Giuseppe Verdi - Rigoletto)
07. La Donna E Mobile  (Giuseppe Verdi - Rigoletto)
08. Che Gelida Manina (Giacomo Puccini - La Boheme)
09. Vesti La Giubba (Ruggero Leoncavallo)
10. Amor Ti  Vieta (Umberto Giordano - Fedora)
11. Nessum Dorma (Giacomo Puccini - Turandot)
06 Luciano Pavarotti - An Evening With (1992)
01. Una Furtiva Lacrima
02. Oh Meschina! Oh Fato Orrendo! Giusto Cielo Ah! Rispondete!
03. Oh Fede Negar Potessi Agli Occhi Miei Quando Le Sere Al Placido
04. Cusius Aninam
05. Fra Poco A Me Ricovero
06. La Donna E Mobile
07. Non Ho Colpa
08. Il Padre Adorato
09. Non La Morte
10. Ah Mes Amis
11. Libiamo, Libiamo Ne Lieti Calici
12. Lungi Da Lei, De Miei Bollenti Spiriti
13. Lucia Perdona
14. Forse La Soglia Attinse
15. Te Che A Dio Spiegasti L'ali
07 Luciano Pavarotti - Passione (1985)
01. Passione
02. Era de Maggio
03. Fenesta che lucive
04. Chiove
05. Dicitencello vuie
06. La Palummella
07. Voce 'e notte!
08. I' te vurria vase!
09. Santa Lucia luntana
10. Silenzio cantatore
11. Te voglio bene assaje
12. Core 'ngrato
08 Placido Domingo - My Christmas (2015)
01. Have Yourself a Merry Little Christmas
02. Guardian Angels
03. Silent Night
04. What Child Is This
05. God Rest Ye Merry, Gentlemen
06. Hark! The Herald Angels Sing
07. Pie Jesu (From Requiem)
08. Astro del cielo
09. Loving Christmas With You
10. It Came Upon the Midnight Clear
11. White Christmas
12. Ave Verum Corpus
13. Feliz Navidad
09 Placido Domingo - Encanto Del Mar Mediterranean Songs (2014)
01. Mediterraneo
02. Estate
03. En Mediterranee
04. Aranjuez
05. Anghjulina
06. Torna A Surriento
07. Non Potho Reposare
08. Lamma Bada
09. Adio Kerida
10. To Yasemi
11. Reginella
12. Layla, Layla
13. El Cant Dels Ocells
14. Del Cabello Mas Sutil
15. Plaisir D'amour
10 Placido Domingo - Songs (2012)
01. Cancion para una reina
02. Sous le ciel de Paris (Duet With Josh Groban)
03. Time After Time (Duet With Harry Connick Jr.)
04. Un uomo tra la folla
05. La chanson des vieux amants (Duet With Zaz)
06. Come What May (Duet With Katherine Jenkins)
07. Besame mucho (Featuring Chris Botti)
08. From This Moment On (Duet With Susan Boyle)
09. Parla piu piano
10. Il mio cuore va - My Heart Will Go On (Duet With Megan Hilty)
11. Eternally
12. Celos (Jalousie)
13. The Girl from Ipanema
14. What a Wonderful World (Duet With Placido Domingo Jr.)
11 Placido Domingo - Por amor (2010)
01. Mujer
02. Solamente una vez
03. Guitarra guajira; Palmera
04. Noche de ronda
05. Noche criolla
06. Te quiero
07. Maria Bonita
08. Granada
09. Rosa
10. Mi rival
11. Veracruz
12. Se me hizo facil
13. Piensa en mi
14. Arrancame la vida
15. Palabras de mujer
16. Farolito; Arroyito
12 Placido Domingo - Amore infinito (2008)
01. Love (With Placido Domingo Jr.)
02. La tua semplicita (with Josh Groban)
03. Risuona anima mia
04. Canto del sole inesauribile (with Andrea Bocelli)
05. Amore glorificato
06. Gratitude (with Vanessa Williams)
07. La liberta
08. Palabras
09. A Mother's Wonderment (with Katherine Jenkins)
10. Anima nell'anima
11. La coscienza
12. Madre
13 Placido Domingo - Quiereme mucho (2002)
01. Quiereme mucho
02. Celos; Usted
03. Flor de azalea; No me quieras tanto; Piel canela
04. Mia
05. Tu me haces falta; Sigueme
06. Cocula
07. Tres veces te amo
08. Sen?ora
09. Tu me acostumbraste; Contigo en la distancia
10. Ayudame, Dios mio
11. Yo sin ti
12. Tres palabras; Cenizas
13. Fallaste corazon; La que se fue; Gritenme piedras del campo
14. Asi
15. Y
16. Frio, frio
17. Total</t>
  </si>
  <si>
    <t>2000999941368</t>
  </si>
  <si>
    <t>534</t>
  </si>
  <si>
    <t>Madonna (включая альбом "Rebel Heart Tour") В СБОРЕ</t>
  </si>
  <si>
    <t>01 Rebel Heart Tour (2017)
01 Rebel Heart Tour Intro
02 Iconic
03 Bitch I'm Madonna
04 Burning Up
05 Holy Water , Vogue
06 Devil Pray
07 Body Shop
08 True Blue
09 Deeper And Deeper
10 HeartBreakCity , Love Don't Live Here Anymore
11 Like A Virgin
12 Living For Love
13 La Isla Bonita
14 Dress You Up , Into The Groove
15 Take A Bow
16 Like A Prayer
17 Rebel Heart
18 Music
19 Candy Shop
20 Material Girl
21 La Vie En Rose
22 Unapologetic Bitch
23 Holiday
02 Revolutionary Heart (2015)
01 Revolution
02 Back That Up (Do It)
03 Nothing Lasts Forever
04 God Is Love
05 Alone With You
06 Heaven
07 Take It Back
08 Never Let You Go
09 Queen
10 Freedom
11 Two Steps Behind Me
12 Trust No Bitch
13 Score
14 Tragic Girl
15 Take A Day
03 Rebel Heart (2015)
01. Living For Love
02. Devil Pray
03. Ghosttown
04. Unapologetic Bitch
05. Illuminati
06. Bitch I'm Madonna [feat. Nicki Minaj]
07. Hold Tight
08. Joan Of Arc
09. Iconic [feat. Chance The Rapper &amp; Mike Tyson]
10. HeartBreakCity
11. Body Shop
12. Holy Water
13. Inside Out
14. Wash All Over Me
15. Best Night
16. Veni Vidi Vici [feat. Nas]
17. S.E.X.
18. Messiah
19. Rebel Heart
04 MDNA (2012)
01. Girl Gone Wild
02. Gang Bang
03. I’m Addicted
04. Turn Up the Radio
05. Give Me All Your Luvin'
06. Some Girls
07. Superstar
08. I Don’t Give A
09. I’m A Sinner
10. Love Spent
11. Masterpiece
12. Falling Free
05 Hard Candy (2008)
01. Candy Shop
02. 4 Minutes
03. Give It 2 Me
04. Heartbeat
05. Miles Away
06. She's Not Me
07. Incredible
08. Beat Goes On
09. Dance 2Night
10. Spanish Lesson
11. Devil Wouldn't Recognize You
12. Voices
13. Ring My Bell
06 Confessions on a DanceFloor (2006)
01. Hung Up
02. Get Together
03. Sorry
04. Future Lovers
05. I Love New York
06. Let It Will Be
07. Forbidden Love
08. Jump
09. How High
10. Isaac
11. Push
12. Like It Or Not
13. Fighting Spirit
07 American Life (2003)
01. American Life
02. Hollywood
03. I'm So Stupid
04. Love Profusion
05. Nobody Knows Me
06. Nothing Fails
07. Intervention
08. X-Static Process
09. Mother and Father
10. Die Another Day
11. Easy Ride
08 Music (2000)
01. Music
02. Impressive Instant
03. Runaway Lover
04. I Deserve it
05. Amazing
06. Nobody's Perfect
07. Don't Tell Me
08. What it Feels Like For a Girl
09. Paradise (Not For Me)
10. Gone
11. American Pie
12. Cyber-Raga
09 Ray Of Light (1998)
01. Drowned World-Substitute For Love
02. Swim
03. Ray Of Light
04. Candy Perfume Girl
05. Skin
06. Nothing Really Matters
07. Sky Fits Heaven
08. Shanti-Ashtangi
09. Frozen
10. The Power Of Goodbye
11. To Have And Not To Hold
12. Little Star
13. Mer Girl
14. Has To Be
10 Bedtime Stories (1994)
01. Survival
02. Secret
03. I'd Rather Be Your Lover
04. Don't Stop
05. Inside Of Me
06. Human Nature
07. Forbidden Love
08. Love Tried to Welcome Me
09. Sanctuary
10. Bedtime Story
11. Take A Bow
11 Erotica (1992)
01. Erotica
02. Fever
03. Bye Bye Baby
04. Deeper And Deeper
05. Where Life Begins
06. Bad Girl
07. Waiting
08. Thief Of Hearts
09. Words
10. Rain
11. Why's It So Hard
12. In This Life
13. Did You Do It
14. Secret Garden
12 Like A Prayer (1989)
01. Like A Prayer
02. Express Yourself
03. Love Song
04. Till Death Do Us Part
05. Promise To Try
06. Cherish
07. Dear Jessie
08. Oh Father
09. Keep It Together
10. Spanish Eyes
11. Act Of Contrition</t>
  </si>
  <si>
    <t>2000999964367</t>
  </si>
  <si>
    <t>535</t>
  </si>
  <si>
    <t>Metallica: Gold Collection (включая альбом "Hardwired…To Self-Destruct") В СБОРЕ</t>
  </si>
  <si>
    <t>2000999960789</t>
  </si>
  <si>
    <t>536</t>
  </si>
  <si>
    <t>Modern Talking: Gold Collection (включая альбомы "Ready For The Mix" и "Instrumental Version") В СБОРЕ</t>
  </si>
  <si>
    <t>2000999952630</t>
  </si>
  <si>
    <t>537</t>
  </si>
  <si>
    <t>MP3 - Slade - Все Хиты В СБОРЕ</t>
  </si>
  <si>
    <t>The Best Of Slade (2017)
001.Coz I Luv You
002.Cum On Feel The Noize
003.Nobody's Fool
004.Far Far Away
005.How Does It Feel
006.7 Year Bitch
007.Gudbuy T'Jane
008.Hey Ho Wish You Well
009.I Won't Let It 'Appen Agen
010.Let's Call It Quits
011.Ooh La La In L.A.
012.Look At Last Nite
013.Mama Weer All Crazee Now
014.Get Down And Get With It
015.I Don' Mind
016.Won't You Rock With Me
017.One Eyed Jacks With Moustaches
018.How D'You Ride
019.Look Wot You Dun
020.M'hat M'coat
021.My Oh My
Cum On Let's Party (2002)
001.Cum On Let's Party!
002.Johnny Played The Guitar
003.Run Run Rudolph
004.Merry Xmas Now!
005.Black &amp; White World
006.Hold On To Love
007.Take Me Home
008.Wild Nites
009.I Hear Ya Callin'
010.Red Hot
011.Some Exercise (Bonus Track)
Keep On Rockin! (1994)
001.I Hear Ya Callin'
002.Hot Luv
003.Do You Want Me
004.Black And White World
005.Miracle
006.Cum On Let's Party
007.Jonny Played The Guitar
008.Howlin' Wind
009.Red Hot
010.Dirty Foot Lane
011.Merry Xmas Now (Bonus)
Radio Wall Of Sound (CD Maxi Single) (1991)
001.Radio Wall of Sound
002.Lay You Love On The Line
003.Cum On Feel The Noize
You Boyz Make Big Noize (1987)
001.Love Is Like A Rock
002.That's What Friends Are For
003.Still The Same
004.Fools Go Crazy
005.She's Heavy
006.We Won't Give In
007.Won't You Rock With Me
008.Ooh La La In L. A.
009.Me And The Boys
010.Sing Shout (Knock Yourself Out)
011.The Roaring Silence
012.It's Hard Having Fun Nowadays
Crackers! The Christmas Party Album (1993)
001.Merry Xmas Everybody
002.Let's Dance
003.Santa Claus Is Coming To Town
004.When I'm Dancin I Ain't Fighting
005.We'll Bring The House Down
006.Cum On Feel The Noize
007.All Join Hands
008.Do You Believe In Miracles
009.Let's Have A Party
010.Get Down And Get With It
011.My Oh My
012.Run Runaway
013.Mama Weer All Crazee Now
014.Okey Cokey
015.Here's To The New Year
016.Auld Lang Syne - You'll Never Walk Alone
Rogues Gallery (1985)
001.Hey ho Wish You Well
002.Little Sheila
003.Memory
004.Myzsterious Mizster Jones
005.Walking On Water, Running On Alcohol
006.7 Year Bitch
007.I-ll be There
008.I Win, You Lost
009.Time to Rock
010.All Join Hands
Keep Your Hands Off My Power Supply (1984)
001.Run Runaway
002.My Oh My
003.High And Dry
004.Slam The Hammer Down
005.In The Doghouse
006.Keep Your Hands Off My Power Supply
007.Cheap 'N' Nasty Luv
008.Can't Tame A Hurricane
009.(And Now--The Waltz) C'est La Vie
010.Ready To Explode I The Warm Up  II The Grid  III The Race  IV The Dream
The Amazing Kamikaze Syndrome (1983)
001.Slam The Hammer Down
002.In The Dog House
003.Run Runaway
004.High And Dry
005.My Oh My
006.Cocky Rock Boys (Rule OK)
007.Ready To Explode.  The Warm Up.  The Grid.  The Race.  The Dream.
008.(And Now The Waltz) C'est La Vie
009.Cheap 'N' Nasty Luv
010.Razzle Dazzle Man
Till Deaf Do Us Part (1981)
001.Rock And Roll Preacher (Hallelujah I'm On Fire)
002.Lock Up Your Daughters
003.Till Deaf Do Us Part
004.Ruby Red
005.She Brings Out The Devil In Me
006.A Night To Remember
007.M'Hat, M'Coat
008.It's Your Body Not Your Mind
009.Let The Rock Roll Out Of Control
010.That Was No Lady That Was My Wife
011.Knuckle Sandwich Nancy
012.Till Deaf Resurrected
We'll Bring The House Down (1981)
001.We'll Bring the House Down
002.Night Starvation
003.Wheels ain't Coming Down
004.Hold on to Your Hats
005.When I'm Dancing I Ain't Fightin'
006.Dizzy Mamma
007.Nuts Bolts and Screws
008.My Baby's Got It
009.Lemme Love inyo Ya
010.I'm a Rocker
Return To Base (1979)
001.Wheels Ain't Coming Down
002.Hold On Your Hats
003.Chakeeta
004.Don't Waste Your Time (Back Seat Star)
005.Sign Of The Times
006.I'm A Rocker
007.Nut Bolts And Screws
008.My Baby's Got It
009.I'm Mad
010.Lemme Love Into Ya
011.Ginny, Ginny
012.9 To 5 (bonus)
013.Two Track Stereo - One Track Mind (bonus)
Whatever Happened To Slade (1977)
001.Be
002.Lightning Never Strikes Twice
003.Gypsy Roadhog
004.Dogs Of Vengeance
005.When Fantasy Calls
006.One Eyed Jacks Witch Moustaches
007.Big Apple Blues
008.Dead Men Don't Tell No Tales
009.She's Got The Lot
010.It Ain't Love But It Ain't Bad
011.The Soul, The Roll And The Motion
Nobody's Fools (1976)
001.Nobody's Fool
002.Do The Dirty
003.Let's Call It Quits
004.Pack Up Your Troubles
005.In For A Penny
006.Get On Up
007.L.A. Jinx
008.Did Your Mama Ever Tell Ya
009.Scratch My Back
010.I'm A Talker
011.All The World Is A Stage
Old New Borrowed And Blue (1974)
001.Just A Little Bit
002.When The Lights Are Out
003.My Town
004.Find Yourself A Rainbow
005.Miles Out To Sea
006.We're Really Gonna Raise The Roof
007.Do We Still Do It
008.How Can It Be
009.Don't Blame Me
010.My Friend Stan
011.Everyday
012.Good Time Gals
In Flame (1974)
001.How Does It Feel-
002.Them Kinda Monkeys Can't Swing
003.So Far So Good
004.Summer Song (Wishing You Were Here)
005.O.K. Yesterday Was Yesterday.
006.Far Far Away
007.This Girl
008.Lay It Down
009.Heaven Knows
010.Standin' On The Corner
Slayed (1972)
001.How D'You Ride
002.The Whole World's Goin' Crazee
003.Look At Last Nite
004.I Won't Let It 'Appen Agen
005.Move Over
006.Gudbuy T'Jane
007.Gudbuy Gudbuy
008.Mama Weer All Crazee Now
009.I Don' Mind
010.a. Let The Good Times Roll - b. Feel So Fine
Play It Loud (1970)
001.Raven
002.See Us Here
003.Dapple Rose
004.Could I
005.One Way Hotel
006.The Shape Of Things To Come
007.Know Who You Are
008.I Remember
009.Pouk Hill
010.Angelina
011.Dirty Joker
012.Sweet Box
Beginnings (1969)
001.Genesis
002.Everybody's Next One
003.Knocking Nails Into My House
004.Roach Daddy
005.Ain't Got No Heart
006.Pity The Mother
007.Mad Dog Cole
008.Fly Me High
009.If This World Were Mine
010.Martha My Dear
011.Born To Be Wild
012.Journey To The Centre Of Your Mind</t>
  </si>
  <si>
    <t>2000999950896</t>
  </si>
  <si>
    <t>538</t>
  </si>
  <si>
    <t>MP3 - Status Quo - Все Хиты В СБОРЕ</t>
  </si>
  <si>
    <t>Aquostic II - That’s A Fact! (2016)
001.That's A Fact (Acoustic Version)
002.Roll Over Lay Down (Acoustic Version)
003.Dear John (Acoustic Version)
004.In The Army Now (Acoustic Version)
005.Hold You Back (Acoustic Version)
006.One For The Road (Acoustic Version)
007.Backwater (Acoustic Version)
008.One Of Everything (Acoustic Version)
009.Belavista Man (Acoustic Version)
010.Lover Of The Human Race (Acoustic Version)
011.Ice In The Sun (Acoustic Version)
012.Mess Of The Blues (Acoustic Version)
013.Jam Side Down (Acoustic Version)
014.Resurrection (Acoustic Version)
015.Lies (Acoustic Version)
016.Little Dreamer (Acoustic Version)
017.Living On An Island (Acoustic Version)
018.Is Someone Rocking Your Heart (Acoustic Version)
019.Rockers Rollin (Acoustic Version)
Aquostic (Stripped Bare) (2014)
001.Pictures Of Matchstick Men
002.Down The Dustpipe
003.Nanana
004.Paper Plane
005.All The Reasons
006.Reason For Living
007.And It's Better Now
008.Caroline
009.Softer Ride
010.Claudie
011.Break The Rules
012.Down Down
013.Rain
014.Rockin' All Over The World
015.Again And Again
016.Whatever You Want
017.What You're Proposing
018.Rock 'N' Roll
019.Don't Drive My Car
020.Marguerita Time
021.Rollin' Home
022.Burning Bridges
023.Rock 'Til You Drop
Bula Quo! CD1 (2013)
001.Looking Out For Caroline
002.GoGoGo
003.Run and Hide (The Gun Song)
004.Running Inside My Head
005.Mystery Island
006.All That Money
007.Never Leave A Friend Behind
008.Fiji Time
009.Bula Bula Quo (Kua Ni Lega)
Bula Quo! CD2 (2013)
001.Living On An Island (Fiji Style)
002.Frozen Hero
003.Reality Cheque
004.Rockin' All Over The World (Bula Edit)
005.Caroline (Live)
006.Beginning Of The End (Live)
007.Don't Drive My Car (Live)
008.Pictures Of Matchstick Men (Live)
009.Whatever You Want (Live)
010.Down Down (Live)
In Search Of The Fourth Chord (2007)
001.Beginning Of The End
002.Alright
003.Pennsylvania Blues Tonight
004.I Don't Wanna Hurt You Anymore
005.Electric Arena
006.Gravy Train
007.Figure Of Eight
008.You're The One For Me
009.My Little Heartbreaker
010.Hold Me
011.Saddling Up
012.Bad News
013.Tongue Tied
014.One By One [bonus track, European edition]
Rock 'Til You Drop (1991)
001.Like A Zombie
002.All We Really Wanna Do (Polly)
003.Fakin' The Blues
004.One Man Band
005.Rock 'Til You Drop
006.Can't Give You More
007.Warning Shot
008.Let's Work Together
009.Bring It On Home
010.No Problems
011.Good Sign
012.Tommy
013.Nothing Comes Easy
014.Fame Or Money
015.The Price Of Love
016.Forty Five Hundred Times
Ain't Complaining (1988)
001.Ain't Complaining
002.Everytime I Think Of You
003.One For The Money
004.Another Shipwreck
005.Don't Mind If I Do
006.I Know You're Leaving
007.Cross That Bridge
008.Cream Of The Crop
009.The Loving Game
010.Who Gets The Love
011.Burning Bridges
012.Magic
In The Army Now (1986)
001.Rollin' Home
002.Calling
003.In Your Eyes
004.Save Me
005.In The Army Now
006.Dreamin'
007.End Of The Line
008.Invitation
009.Red Sky
010.Speechless
011.Overdose
012.Lonely [bonus]
013.Keep Me Guessing [bonus]
014.Don't Give It Up [bonus]
015.Heartburn [bonus]
016.Late Last Night [bonus]
017.Long Legged Girls [bonus]
Whatever You Want (1979)
001.Whatever You Want
002.Shady Lady
003.Who Asked You
004.Your Smiling Face
005.Living On An Island
006.Come Rock With Me
007.Rockin' On
008.Runaway
009.High Flyer
010.Breaking Away
011.Hard Ride [bonus track]
012.Bad Company [bonus track]
013.Another Game In Town [bonus track]
014.Shady Lady (demo) [bonus track]
015.Rearrange (demo) [bonus track]
016.Living On An Island (single version) [bonus track]
Blue For You (1976)
001.Is There A Better Way
002.Mad About The Boy
003.Ring Of A Change
004.Blue For You
005.Rain
006.Rolling Home
007.That's A Fact
008.Ease Your Mind
009.Mystery Song
010.You Lost The Love [bonus track]
011.Mystery Song (single version) [bonus track]
012.Wild Side Of Life [bonus track]
013.All Through The Night (bonus track)
014.Wild Side Of Life (demo) [bonus track]
On The Level (1975)
001.Little Lady
002.Most Of The Time
003.I Saw The Light
004.Over And Done
005.Nightride
006.Down Down
007.Broken Man
008.What To Do
009.Where I Am
010.Bye Bye Johnny
Quo (1974)
001.Backwater
002.Just Take Me
003.Break The Rules
004.Drifting Away
005.Don't Think It Matters
006.Fine Fine Fine
007.Lonely Man
008.Slow Train
009.Lonely Night [bonus track]
Hello! (1973)
001.Roll Over Lay Down
002.Claudie
003.Reason For Living
004.Blue Eyed Lady
005.Caroline
006.Softer Ride
007.And It's Better Now
008.Forty-Five Hundred Times
Piledriver (1972)
001.Don't Waste My Time
002.Oh Baby
003.A Year
004.Unspoken Words
005.Big Fat Mama
006.Paper Plane
007.All The Reasons
008.Roadhouse Blues</t>
  </si>
  <si>
    <t>2001909353714</t>
  </si>
  <si>
    <t>539</t>
  </si>
  <si>
    <t>Mylene Farmer (включая альбом "Interstellaires" + Новые Хиты 2018) В СБОРЕ</t>
  </si>
  <si>
    <t>01 New Hits (2018)
01 Mylene Farmer - Sentimentale
02 Mylene Farmer - N’oublie Pas (&amp; LP)
03 Mylene Farmer - Rolling Stone
02 Interstellaires (2015)
01 Interstellaires
02 Stolen Car
03 A rebours
04 C'est pas moi
05 Insondables
06 Love Song
07 Pas d'access
08 I Want You To Want Me
09 Voie lactee
10 City Of Love
11 Un jour ou l'autre
03 Monkey Me (2012)
01 Elle a dit
02 A l'ombre
03 Monkey Me
04 Tu ne le dis pas
05 Love Dance
06 Quand
07 J'ai essaye de vivre…
08 Ici-bas
09 AI -t-on jamais
10 Nuit d'hiver
11 A force de…
12 Je te dis tout
13 A l'ombre (Guena LG Epic Mix)
04 Bleu Noir (2010)
01 Oui mais. . . Non
02 Moi je veux
03 Bleu noir
04 N'aie plus d'amertume
05 Toi l'amour
06 Lonely Lisa
07 M'effondre
08 Light Me Up
09 Leila
10 Diabolique mon ange
11 Inseparables
12 Inseparables (Version francaise)
05 Point De Suture (2008)
01 Degeneration (Single Version)
02 Appelle mon numero
03 Je m'ennuie
04 Paradis inanime
05 Looking For My Name
06 Point de suture
07 Reveiller le monde
08 Sextonik
09 C'est dans l'air
10 Si j'avais au moins...
06 Avant Que L'Ombre (2005)
01 Avant que l'ombre...
02 F  k Them All (Single Version)
03 Dans les rues de Londres
04 Q.I.
05 Redonne-moi
06 Porno graphique
07 Derriere les fenetres
08 Aime
09 Tous ces combats
10 Ange, parle-moi
11 L'amour n'est rien...
12 J'attends
13 Peut-etre toi
14 Et pourtant...  Nobody Knows
07 Innamoramento (1999)
01 L'amour naissant
02 L'ame-stram-gram
03 Pas le temps de vivre
04 Dessine-moi un mouton
05 Je te rends ton amour
06 Mefie-toi
07 Innamoramento
08 Optimistique-moi
09 Serais-tu la
10 Consentement
11 Et si vieillir m'etait conte
12 Souviens-toi du jour
13 Mylenium
08 Anamorphosee (1995)
01 California
02 Vertige
03 Mylene s'en fout
04 L'instant X
05 Eaunanisme
06 Et tournoie
07 XXL
08 Rever
09 Alice
10 Comme j'ai mal
11 Tomber 7 fois
12 Laisse Le Vent Emporter Tout
09 L'autre (1991)
01 Agnus Dei
02 Desenchantee
03 L'autre
04 Je t'aime melancolie
05 Psychiatric
06 Regrets
07 Pas de doute
08 Il n'y a pas d'ailleurs
09 Beyond My Control
10 Nous souviendrons-nous  
10 Ainsi soit je (1988)
01 L'horloge
02 Sans Contrefacon
03 Allan
04 Pourvu Qu'elles Soient Douces
05 La Ronde Triste
06 Ainsi Soit Je...
07 Sans Logique
08 Jardin de Vienne
09 Deshabillez-Moi
10 The Farmer's Conclusion
11 Cendres de lune (1986)
01 Libertine
02 Au bout de la nuit
03 Vieux bouc
04 Tristana
05 Chloe
06 Maman a tort (Nouvelle Version)
07 We'll Never Die
08 Greta
09 Plus grandir
10 Libertine (Remix Special Club)
11 Tristana (Remix Club)
12 Cendres de lune</t>
  </si>
  <si>
    <t>2000999966408</t>
  </si>
  <si>
    <t>540</t>
  </si>
  <si>
    <t>Nazareth: Gold Collection (включая альбомы "The Best Of" и "Rock 'n' Roll Telephone")* В СБОРЕ</t>
  </si>
  <si>
    <t>2000999955464</t>
  </si>
  <si>
    <t>541</t>
  </si>
  <si>
    <t>Ozzy Osbourne (включая новый альбом "Ordinary Man" 2020) В СБОРЕ</t>
  </si>
  <si>
    <t>2001909475942</t>
  </si>
  <si>
    <t>542</t>
  </si>
  <si>
    <t>Paul Mauriat: Gold Collection (включая альбом "Penelope &amp; Holidays") В СБОРЕ</t>
  </si>
  <si>
    <t>2001909364550</t>
  </si>
  <si>
    <t>543</t>
  </si>
  <si>
    <t>Paul McCartney + John Lennon (включая альбомы "Pure McCartney" и "Home Tapes") В СБОРЕ</t>
  </si>
  <si>
    <t>01 Paul McCartney - Pure McCartney (cd1) (2016)
01. Maybe Im Amazed
02. Heart Of The Country
03. Jet
04. Warm And Beautiful
05. Listen To What The Man Said
06. Dear Boy
07. Silly Love Songs
08. The Song We Were Singing
09. Uncle Albert Admiral Halsey
10. Early Days
11. Big Barn Bed
12. Another Day
13. Flaming Pie
14. Jenny Wren
15. Too Many People
16. Let Me Roll It
17. New
02 Paul McCartney - Pure McCartney (cd2) (2016)
01. Live And Let Die
02. English Tea
03. Mull Of Kintyre
04. Save Us
05. My Love
06. Bip Bop
07. Let 'Em In
08. Nineteen Hundred and Eighty Five
09. Calico Skies
10. Hi, Hi, Hi
11. Waterfalls
12. Band On The Run
13. Appreciate
14. Sing The Changes
15. Arrow Through Me
16. Every Night
17. Juniors Farm
18. Mrs Vandebilt
03 Paul McCartney - Pure McCartney (cd3) (2016)
01. Say Say Say (Radio Edit Remix)
02. My Valentine
03. Pipes Of Peace
04. The World Tonight
05. Souvenir
06. Dance Tonight
07. Ebony And Ivory (Remixed)
08. Fine Line
09. Here Today (Remixed)
10. Press
11. Wanderlust (Remixed)
12. Winedark Open Sea
13. Beautiful Night
14. Girlfriend
15. Queenie Eye
16. We All Stand Together
04 Paul McCartney - Pure McCartney (cd4) (2016)
01. Coming Up
02. Too Much Rain
03. Good Times Coming _ Feel The Sun
04. Goodnight Tonight
05. Baby's Request
06. With A Little Luck (DJ Edit)
07. Little Willow
08. Only Mama Knows
09. Dont Let It Bring You Down
10. The Back Seat Of My Car
11. No More Lonely Nights (7_ Single Version)
12. Great Day
13. Venus And Mars _ Rock Show
14. Temporary Secretary
15. Hope For The Future (Main)
16. Junk
05 Paul McCartney - New (2013)
01. Save Us
02. Alligator
03. On My Way to Work
04. Queenie Eye
05. Early Days
06. New
07. Appreciate
08. Everybody Out There
09. Hosanna
10. I Can Bet
11. Looking at Her
12. Road
13. Turned Out
14. Get Me Out of Here
15. Scared
06 Paul McCartney - Kisses On The Bottom (2012)
01. I'm Gonna Sit Right Down and Write Myself a Letter
02. Home (When Shadows Fall)
03. It's Only a Paper Moon
04. More I Cannot Wish You
05. The Glory of Love 
06. We Three
07. Ac-Cent-Tchu-Ate the Positive
08. My Valentine
09. Always 
10. My Very Good Friend the Milkman
11. Bye Bye Blackbird
12. Get Yourself Another Fool 
13. The Inchworm
14. Only Our Hearts
15. Baby's Request
16. My One And Only Love
07 Paul McCartney - Memory Almost Full (2007)
01. Dance Tonight
02. Ever Present Past
03. See Your Sunshine
04. Only Mama Knows
05. You Tell Me
06. Mr. Bellamy
07. Gratitude
08 _Paul McCartney- Vintage Clothes
09. That Was Me
10. Feet In The Clouds
11. House Of Wax
12. The End Of The End
13. Nod Your Head
08 John Lennon - Home Tapes (2010)
01. Mother
02. Love
03. God
04. I Found Out
05. Nobody Told Me
06. Honey Don't
07. One Of The Boys
08. India, India
09. Serve Yourself
10. Isolation
11. Remember
12. Beautiful Boy (Darling Boy)
13. I Don't Wanna Be A Soldier Mama I Don't Wanna Die
09 John Lennon - Singles (2010)
01. Power To The People
02. Happy Xmas (War Is Over)
03. Instant Karma! (We All Shine On)
04. Cold Turkey (Single Version)
05. Move Over Ms L
06. Give Peace A Chance
10 John Lennon - Milk and Honey (1984)
01. I'm Stepping Out
02. Sleepless Night
03. I Don't Wanna Face It
04. Don't Be Scared
05. Nobody Told Me
06. O' Sanity
07. Borrowed Time
08. Your Hands
10. Let Me Count The Ways
11. Grow Old With Me
12. You're The One
11 John Lennon - Double Fantasy (1980)
01. (Just Like) Starting Over
02. Kiss Kiss Kiss
03. Clean Up Time
04. Give Me Something
05. I'm Losing You
06. I'm Moving On
07. Beautiful Boy (Darling Boy)
08. Watching The Wheels
09. Yes, I'm Your Angel
10. Woman
11. Beautiful Boys
12. Dear Yoko
14. Hard Times Are Over
12 John Lennon - Rock 'N' Roll (1975)
01. Be-Bop-A-Lula
02. Stand By Me
03. Medley A) Rip It Up; B) Ready Teddy
04. You Can't Catch Me
05. Ain't That A Shame
06. Do You Want To Dance
07. Sweet Little Sixteen
08. Slippin' And Slidin'
09. Peggy Sue
11. Bony Moronie
12. Ya Ya
13. Just Because
13 John Lennon - Walls And Bridges (1974)
01. Going Down On Love
02. Whatever Gets You Through The Night
03. Old Dirt Road
04. What You Got
05. Bless You
06. Scared
07. #9 Dream
08. Surprise, Surprise (Sweet Bird Of Paradox)
09. Steel And Glass
10. Beef Jerky
11. Nobody Loves You (When You're Down And Out)
12. Ya Ya
14 John Lennon - Mind Games (1973)
01. Mind Games
02. Tight As
03. Aisumasen (I'm Sorry)
04. One Day (At A Time)
05. Bring On The Lucie (Freda Peeple)
06. Nutopian International Anthem
07. Intuition
08. Out The Blue
09. Only People
10. I Know (I Know)
11. You Are Here
12. Meat City
15 John Lennon - Imagine (1971)
01. Imagine
02. Crippled Inside
03. Jealous Guy
04. It's So Hard
05. I Don't Want To Be A Soldier Mama
06. Give Me Some Truth
07. Oh My Love
08. How Do You Sleep
09. How
10. Oh Yoko!
16 John Lennon - Plastic Ono Band (1970)
01. Mother
02. Hold On
03. I Found Out
04. Working Class Hero
05. Isolation
06. Remember
07. Love
08. Well Well Well
09. Look At Me
10. God
11. My Mummy's Dead</t>
  </si>
  <si>
    <t>2000999946127</t>
  </si>
  <si>
    <t>544</t>
  </si>
  <si>
    <t>Pendulum (все альбомы) В СБОРЕ</t>
  </si>
  <si>
    <t>2001909396087</t>
  </si>
  <si>
    <t>545</t>
  </si>
  <si>
    <t>Pet Shop Boys (включая новый альбом " Hotspot" 2020) В СБОРЕ</t>
  </si>
  <si>
    <t>2001909475959</t>
  </si>
  <si>
    <t>546</t>
  </si>
  <si>
    <t>Pink Floyd: Gold Collection (вкл. все альбомы + Momentary Lapse Of Reason remix 2020) В СБОРЕ</t>
  </si>
  <si>
    <t>2001909535776</t>
  </si>
  <si>
    <t>547</t>
  </si>
  <si>
    <t>QUEEN + FREDDY MERCURY (ВКЛЮЧАЯ АЛЬБОМЫ "MESSENGER OF THE GODS: THE SINGLES" И "FOREVER") (СБОРНИК MP3) В СБОРЕ</t>
  </si>
  <si>
    <t>Messenger Of The Gods. The Singles (2016)
CD 1
01. Living On My Own (Single Edit)
02. The Great Pretender
03. Time
04. Love Kills
05. Barcelona (Single Version)
06. Made In Heaven (Single Remix)
07. In My Defence
08. Love Me Like There's No Tomorrow
09. I Was Born To Love You
10. The Golden Boy (Single Edit)
11. I Can Hear Music
12. How Can I Go On (Single Version)
13. Living On My Own (No More Brothers Radio Mix)
CD 2
01. Goin' Back
02. Let's Turn It On
03. My Love Is Dangerous
04. She Blows Hot And Cold
05. Living On My Own (Julian Raymond Mix)
06. Stop All The Fighting
07. Time (Instrumental)
08. Exercises In Free Love (Freddie Vocal)
09. Exercises In Free Love (Montserrat Vocal)
10. The Fallen Priest (B-Side Edit)
11. Overture Piccante
12. Love Kills (Wolf Euro Mix)
Queen
Forever (2014)
CD 1
01. Let Me In Your Heart Again
02. Love Kills - the ballad
03. There Must Be More To Life Than This (William Orbit Mix)
04. Play The Game
05. Dear Friends
06. You're My Best Friend
07. Love Of My Life
08. Drowse
09. You Take My Breath Away
10. Spread Your Wings
11. Long Away
12. Lily Of The Valley
13. Don't Try So Hard
14. Bijou
15. These Are The Days Of Our Lives
16. Nevermore
17. Las Palabras De Amor (The Words Of Love)
18. Who Wants To Live Forever
CD 2
01. I Was Born To Love You
02. Somebody To Love
03. Crazy Little Thing Called Love
04. Friends Will Be Friends
05. Jealousy
06. One Year Of Love
07. A Winter's Tale
08. '39
09. Mother Love
10. It's A Hard Life
11. Save Me
12. Made In Heaven
13. Too Much Love Will Kill You
14. Sail Away Sweet Sister
15. The Miracle
16. Is This The World We Created...
17. In The Lap Of The Gods... revisited
18. Forever
19. Teo Torriatte (Let Us Cling Together)
Made In Heaven (1995)
01. It's A Beautiful Day
02. Made In Heaven
03. Let Me Live
04. Mother Love
05. My Life Has Been Saved
06. I Was Born To Love You
07. Heaven For Everyone
08. Too Much Love Will Kill YOu
09. You Don't Fool Me
10. A Winter's Tale
11. It's A Beautiful Day (Reprise)
12. 13
Innuendo (1991)
01. Innuendo
02. I'm Going Slighty Mad
03. Headlong
04. I Can't Live With You
05. Don't Try So Hard
06. Ride The Wild Wind
07. All God's People
08. These Are The Days Of Our Lives
09. Delilah
10. The Hitman
11. Bijou
12. The Show Must Go On
The Game (1980)
01. Play The Game
02. Dragon Attack
03. Another One Bites The Dust
04. Need Your Loving Tonight
05. Crazy Little Thing Called Love
06. Rock It (Prime Jive)
07. Don't Try Suicide
08. Sail Away Sweet Sister
09. Coming Soon
10. Save Me
News of the World (1977)
01. We Will Rock You
02. We Are The Champions
03. Sheer Heart Attack
04. All Dead,All Dead
05. Spread Your Wings
06. Fight From The Inside
07. Get Down,Make Love
08. Sleeping On The Sidewalk
09. Who Needs You
10. It's Late
11. My Melancholy Blues
A Day At The Races (1976)
01. Tie Your Mother Down
02. You Take My Breath Away
03. Long Away
04. The Millionaire Waltz
05. You And I
06. Somebody To Love
07. White Man
08. Good Old-Fashioned Lover Boy
09. Drowse
10. Teo Torriatte (Let Us Cling Together)
A Night At The Opera (1975)
01. Death On Two Legs
02. Lazing On A Sunday Afternoon
03. I'm In Love With My Car
04. You're My Best Friend
05. '39
06. Sweet Lady
07. Seaside Rendezvous
08. The Prophet's Song
09. Love Of My Life
10. Good Company
11. Bohemian Rhapsody
12. God Save The Queen
Sheer Heart Attack (1974)
01. Brighton Rock
02. Killer Queen
03. Tenement Funster
04. Flick Of The Wrist
05. Lily Of The Valley
06. Now I'm Here
07. In The Lap Of The Gods
08.
09. Dear Friends
10. Misfire
11. Bring Back That Leroy Brown
12. She Makes Me (Stormtrooper In Stilettos)
13. In The Lap Of The Gods ... Revisited
Queen II (1974)
01. Procession
02. Father To Son
03. White Queen (As It Began)
04. Some Day One Day
05. The Loser In The End
06. Ogre Battle
07. The Fairy Feller's Master-Stroke
08. Nevermore
09. The March Of The Black Queen
10. Funny How Love Is
11. Seven Seas Of Rhye
Queen (1973)
01. Keep Yourself Alive
02. Doing All Right
03. Great King Rat
04. My Fairy King
05. Liar
06. The Night Comes Down
07. Modern Times Rock'N'Roll
08. Son &amp; Daughter
09. Jesus
10. Seven Seas Of Rhye</t>
  </si>
  <si>
    <t>2000999942044</t>
  </si>
  <si>
    <t>548</t>
  </si>
  <si>
    <t>Radiohead (включая альбомы "OK Computer OKNOTOK" и "A Moon Shaped Pool") В СБОРЕ</t>
  </si>
  <si>
    <t>2000999951282</t>
  </si>
  <si>
    <t>549</t>
  </si>
  <si>
    <t>Rainbow: Gold Collection (вкл.альбом "Memories in Rock II" 2018) В СБОРЕ</t>
  </si>
  <si>
    <t>01 Memories in Rock II (cd1) (2018)
01. Over the Rainbow (Live)
02. Spotlight Kid (Live)
03. I Surrender (Live)
04. Mistreated (Live)
05. Since You've Been Gone (Live)
06. Man on the Silver Mountain / Woman from Tokyo (Live)
07. 16th Century Greensleeves (Live)
08. Soldier of Fortune (Live)
09. Perfect Strangers (Live)
10. Difficult to Cure (Live)
02 Memories in Rock II (cd2) (2018)
01. All Night Long (Live)
02. Child in Time (Live)
03. Stargazer (Live)
04. Long Live Rock'n'roll / Lazy (Live)
05. Catch the Rainbow (Live)
06. Black Night (Live)
07. Carry on Jon (Live)
08. Temple of the King (Live)
09. Smoke on the Water (Live)
10. Waiting for a Sign (new studio track)
03 Memories in Rock (cd1) (2016)
01. Highway Star
02. Spotlight Kid
03. Mistreated
04. Sixteenth Century Greensleeves
05. Since You Been Gone
06. Man On The Silver Mountain
07. Catch The Rainbow
08. Difficult To Cure (Beethoven's Ninth)
09. Perfect Strangers
10. Stargazer
04 Memories in Rock (cd2) (2016)
01. Long Live Rock'n'Roll
02. Child In Time Woman From Tokyo
03. Black Night
04. Smoke On The Water
05. Spotlight Kid (Bonus Track From Alternative Night)
06. Man On The Silver Mountain (Bonus Track From Alternative Night)
07. Long Live Rock'n'Roll (Bonus Track From Alternative Night)
08. Stargazer (Bonus Track From Alternative Night)
05 Since You Been Gone (2014)
01. Since You Been Gone
02. All Night Long (Live at Donington)
03. Stargazer
04. Kill The King
05. Man On The Silver Mountain
06. Gates Of Babylon
07. Lost In Hollywood
08. Spotlight Kid
09. Can't Happen Here
10. I Surrender
11. Street Of Dreams
12. Black Sheep Of The Family
13. Stone Cold
14. Eyes Of The World
15. Long Live Rock'n'Roll
06 Pot Of Gold (2002)
01. Still I'm Sad
02. Stargazer
03. Kill The King
04. L.A. Connection
05. Rainbow Eyes
06. Since You Been Gone
07. Makin' Love
08. Danger Zone
09. Vielleicht Das Nachste Mal (Maybe Next Time)
10. Eyes Of Fire
11. Stone Cold
12. Fire Dance
13. Fool For The Night
07 Stranger In Us All (1995)
01. Wolf To The Moon
02. Cold Hearted Woman
03. Hunting Humans (Insatiable)
04. Stand And Fight
05. Ariel
06. Too Late For Tears
07. Black Masquerade
08. Silence
09. Hall Of The Mountain King
10. Still I'm Sad
11. Emotional Crime [Bonus Track For Japan]
08 Bent Out Of Shape (1983)
01. Stranded
02. Can't Let You Go
03. Fool For The Night
04. Fire Dance
05. Anybody There
06. Desperate Heart
07. Street Of Dreams
08. Drinking With The Devil
09. Snowman
10. Make Your Move
09 Straight Between The Eyes (1982)
01. Death Alley Driver
02. Stone Cold
03. Bring On The Night (Dream Chaser)
04. Tite Squeeze
05. Tearin' Out My Heart
06. Power
07. MISS Mistreated
08. Rock Fever
09. Eyes Of Fire
10 Difficult To Cure (1981)
01. I Surrender
02. Spotlight Kid
03. No Release
04. Magic
05. Vielleicht Das Nachste Mal (Maybe Next Time)
06. Can't Happen Here
07. Freedom Fighter
08. Midtown Tunnel Vision
09. Difficult To Cure (Beethoven's Ninth)
11 Down To Earth (1979)
01. All Night Long
02. Eyes Of The World
03. No Time To Lose
04. Makin' Love
05. Since You Been Gone
06. Love's No Friend
07. Danger Zone
08. Lost In Hollywood
12 Long Live Rock'n'Roll (1978)
01. Long Live Rock'n'Roll
02. Lady Of The Lake
03. L.A. Connection
04. Gates Of Babylon
05. Kill The King
06. The Shed (Subtle)
07. Sensitive To Light
08. Rainbow Eyes
13 Rising (1976)
01. Tarot Woman
02. Run With The Wolf
03. Starstruck
04. Do You Close Your Eyes
05. Stargazer
06. Light In The Black
14 Ritchie Blackmore's Rainbow (1975)
01. Man On The Silver Mountain
02. Self Portrait
03. Black Sheep Of The Family
04. Catch The Rainbow
05. Snake Charmer
06. The Temple Of The King
07. If You Don't Like Rock'n'Roll
08. Sixteenth Century Greensleeves
09. Still I'm Sad</t>
  </si>
  <si>
    <t>2000999945069</t>
  </si>
  <si>
    <t>550</t>
  </si>
  <si>
    <t>Rammstein &amp; Lindemann (включая новый альбом "Rammstein" 2019) В СБОРЕ</t>
  </si>
  <si>
    <t>2001909431283</t>
  </si>
  <si>
    <t>551</t>
  </si>
  <si>
    <t>RED (6 АЛЬБОМОВ + 2 МИНИ-АЛЬБОМА) (СБОРНИК MP3) В СБОРЕ</t>
  </si>
  <si>
    <t>2000999931314</t>
  </si>
  <si>
    <t>552</t>
  </si>
  <si>
    <t>Robbie Williams (включая новый альбом "Under the Radar, Vol.2") В СБОРЕ</t>
  </si>
  <si>
    <t>2000999926822</t>
  </si>
  <si>
    <t>553</t>
  </si>
  <si>
    <t>Sade + Craig David (включая все альбомы и композиции) В СБОРЕ</t>
  </si>
  <si>
    <t>2001909434048</t>
  </si>
  <si>
    <t>554</t>
  </si>
  <si>
    <t>Scorpions (включая новый альбом "Born to Touch Your Feelings" 2017) В СБОРЕ</t>
  </si>
  <si>
    <t>2000999962332</t>
  </si>
  <si>
    <t>555</t>
  </si>
  <si>
    <t>Smokie: Gold Collection (включая альбомы "Early Successes" и "Balladen")* В СБОРЕ</t>
  </si>
  <si>
    <t>2000999951299</t>
  </si>
  <si>
    <t>556</t>
  </si>
  <si>
    <t>Sting: Gold Collection (включая новый альбом "57th &amp; 9th: Deluxe Edition") В СБОРЕ</t>
  </si>
  <si>
    <t>2001909364574</t>
  </si>
  <si>
    <t>557</t>
  </si>
  <si>
    <t>Supermax + Secret Service: Gold Collection (вкл.альбомы "Terminal 2002" и "The Lost Box") В СБОРЕ</t>
  </si>
  <si>
    <t>2001909428634</t>
  </si>
  <si>
    <t>558</t>
  </si>
  <si>
    <t>SUPERMAX. ВСЕ ХИТЫ!!! (СБОРНИК MP3!!!) В СБОРЕ</t>
  </si>
  <si>
    <t>Terminal (2002)
01. Cucoo-Nation
02. Voodooasses
03. Vision
04. Push Me Up
05. And Time Will Come
06. Talking Bull
07. It Ain't Easy
08. Don't Let Me Down
09. Take Me Somewhere
10. Don't Stop The Funk
11. World Of Today 2002
12. Final Song
20th Anniversary - Volume 1 (1997)
01. Don't Stop The Music - African
02. Lovemachine
03. World Of Today
04. Camillo
05. Fly With Me
06. It Ain't Easy
07. Long Way To Reach Heaven
08. Electricity
09. Lovers Night
10. Love Is Deeper
11. Bodyheat
12. Max '96
20th Anniversary - Volume 2 (1997)
01. Jungledance
02. Bango Bongo
03. Kick The Nation
04. Good Times
05. Purple People
06. Magnetic Rhythm
07. Heaven Of Music
08. Living In A World
09. Miss You
10. Bandmembers
11. Gotta Be Funky
12. I Know You Gonna Dig This
Spirits Of Love (1996)
01. Loversnight
02. Love Is Deeper
03. I Need You
04. I Wonder Why
05. Long Way To Reach Heaven
06. They Say
07. Scream Of A Butterfly
08. Miss You
09. Friends
10. Wonderchild
11. Purple People
Magnetic Rhythm (1996)
01. Bango Bongo
02. Kick The Nation
03. Never Gonna Give
04. Magnetic Rhythm
05. Heaven Of Music
06. Lovemachine II
07. Fly With Me
08. Ebo
09. Back Home
One and All (1993)
01. So I
02. Honkey Curt
03. Smoke Is Up
04. Reggaesizer
05. U The One
06. One And All
07. Warriors
08. Good Times
09. Shine On Me
10. Dubbrass
Tha Max Is Gonna Kick Ya (1992)
01. Back Home
02. Kick It
03. Hey Max, Gimme A Beat
04. Bango Bongo
05. Welcome To The Night
06. Never Gonna Give
07. Heaven Of Music
08. Love and Reasons
09. Lovetrain
10. Vision
World Of Tomorrow (1990)
01. World Of Tomorrow
02. User 71
03. Executor
04. Interplanetary Days
05. Fly
06. Nightgroove
07. Justice
08. Groovemaster
09. Jungle And The Beat
10. Got To Love
Something In My Heart (1986)
01. Living In A World
02. Going Back Home
03. Hara Hara
04. Scream Of A Butterfly
05. I Want You
06. Something In My Heart
07. Dreadlock Generation
08. 5 Past 4
09. Salongo
Electricity (1983)
01. LoversNight
02. Future Time
03. Love Is Deeper
04. Funk It Up
05. Show Me Your Love
06. Body Heat
07. Coconut Reggae
08. ElectriCity
Meets The Almighty (1981)
01. As Long As There Is You
02. Tonight
03. Hammer
04. Today I Fall In Love
05. Madness
06. We Are The Gang
07. Aya Jah Jah
08. Superdub
09. Sunshine People
Type Of Skin (1980)
01. Hollywood
02. Hotline
03. Raindance
04. In The Middle Of The Night
05. Ganja Generation
06. Spooky
07. Goodbye Jano
08. Gotta Be Something New
Fly With Me (1979)
01. African Blood
02. Fly With Me
03. It Ain't Easy
04. Ain't Gonna Feel
05. Reggae Fever
06. A Long Way To Reach Heaven
07. Alissio
08. Number One In My Heart
World Of Today (1977)
01. World Of Today
02. Lovemachine
03. Reality
04. Musicexpress
05. Camillo
06. Be What You Are
07. I Wanna Be Free
Don't Stop The Music (1977)
01. Dance Dance Dance
02. Push Push (Sexy Chocolate Girl)
03. Watch Out South Africa
04. Don't Stop The Music
05. Supermax
06. Nobody Knows
07. Reggae On Baby
08. I Am What I Am
09. Dance Dance Dance Part II</t>
  </si>
  <si>
    <t>2000999935701</t>
  </si>
  <si>
    <t>559</t>
  </si>
  <si>
    <t>System of A Down + Limp Bizkit (вкл. все альбомы) В СБОРЕ</t>
  </si>
  <si>
    <t>2001909599174</t>
  </si>
  <si>
    <t>560</t>
  </si>
  <si>
    <t>The Beatles: Gold Collection (включая альбом "Sgt. Pepper's Lonely Hearts Club Band")* В СБОРЕ</t>
  </si>
  <si>
    <t>2000999951305</t>
  </si>
  <si>
    <t>561</t>
  </si>
  <si>
    <t>The Doors: Gold Collection (включая альбом "Waiting For The Sun" 2018) В СБОРЕ</t>
  </si>
  <si>
    <t>2001909396827</t>
  </si>
  <si>
    <t>562</t>
  </si>
  <si>
    <t>The Offspring + Green Day (вкл.альбомы "Summer Nationals", "God's Favorite Band") В СБОРЕ</t>
  </si>
  <si>
    <t>01 The Offspring - Coming For You (Single) (2015)
01. Coming For You
02 The Offspring - Summer Nationals (EP) (2014)
01. Do What You Want
02. No Control
03. No Reason Why
03 The Offspring - Days Go By (2012)
01. The Future Is Now
02. Secret From The Underground
03. Days Go By
04. Turning Into You
05. Hurting As One
06. Cruising California (Bumpin' In My Trunk)
07. All I Have Left Is You
08. OC Guns
09. Dirty Magic
10. I Wanna Secret Family (With You)
11. Dividing By Zero
12. Slim Pickens Does The Right Thing And Rides The Bomb To Hell
04 The Offspring - Rise And Fall, Rage And Grace (2008)
01. Half-Truism
02. Trust In You
03. You're Gonna Go Far, Kid
04. Hammerhead
05. A Lot Like Me
06. Takes Me Nowhere
07. Kristy, Are You Doing Okay
08. Nothingtown
09. Stuff Is Messed Up
10. Fix You
11. Lets Hear It For Rock Bottom
12. Rise And Fall
13. O.C. Life
05 The Offspring - Splinter (2003)
01. Neocon
02. The Noose
03. Long Way Home
04. Hit That
05. Race Against Myself
06. (Can't Get My) Head Around You
07. The Worst Hangover Ever
08. Never Gonna Find Me
09. Lighting Rod
10. Spare Me The Details
11. Da Hui
12. When You're In Prison
06 The Offspring - Conspiracy Of One (2000)
01. Intro
02. Come Out Swinging
03. Original Prankster
04. Want You Bad
05. Million Miles Away
06. Dammit, I Changed Again
07. Living In Chaos
08. Special Delivery
09. One Fine Day
10. All Along
11. Denial, Revisited
12. Vultures
13. Conspiracy Of One
14. Huck It
07 The Offspring - Americana (1998)
01. Welcome
02. Have You Ever
03. Staring At The Sun
04. Pretty Fly (For A White Guy)
05. The Kids Aren't Alright
06. Feelings
07. She's Got Issues
08. Walla Walla
09. The End Of The Line
10. No Brakes
11. Why Don't You Get A Job
12. Americana
13. Pay The Man
08 The Offspring - Ixnay On The Hombre (1997)
01. Disclaimer
02. The Meaning Of Life
03. Mota
04. Me &amp; My Old Lady
05. Cool To Hate
06. Leave It Behind
07. Gone Away
08. I Choose
09. Intermission
10. All I Want
11. Way Down The Line
12. Don't Pick It Up
13. Amazed
14. Change The World
09 The Offspring - Smash (1994)
01. Time To Relax
02. Nitro (Youth Energy)
03. Bad Habit
04. Gotta Get Away
05. Genocide
06. Something To Believe In
07. Come Out And Play
08. Self Esteem
09. It'll Be A Long Time
10. Killboy Powerhead
11. What Happened To You
12. So Alone
13. Not The One
14. Smash
10 The Offspring - Ignition (1992)
01. Session
02. We Are One
03. Kick Him When He's Down
04. Take It Like A Man
05. Get It Right
06. Dirty Magic
07. Hypodermic
08. Burn It Up
09. No Hero
10. L.A.P.D.
11. Nothing From Something
12. Forever And A Day
11 Green Day - God's Favorite Band (2017)
01. 2000 Light Years Away
02. Longview
03. Welcome To Paradise
04. Basket Case
05. When I Come Around
06. She
07. Brain Stew
08. Hitchin' A Ride
09. Good Riddance (Time Of Your Life)
10. Minority
11. Warning
12. American Idiot
13. Holiday
14. Boulevard Of Broken Dreams
15. Wake Me Up When September Ends
16. Know Your Enemy
17. 21 Guns
18. Oh Love
19. Bang Bang
20. Still Breathing
21. Ordinary World (Feat. Miranda Lambert)
22. Back In The USA
12 Green Day - Revolution Radio (2016)
01. Somewhere Now
02. Bang Bang
03. Revolution Radio
04. Say Goodbye
05. Outlaws
06. Bouncing Off the Wall
07. Still Breathing
08. Youngblood
09. Too Dumb to Die
10. Troubled Times
11. Forever Now
12. Ordinary World
13 Green Day - Demolicious (2014)
01. 99 Revolutions (Demo)
02. Angel Blue (Demo)
03. Carpe Diem (Demo)
04. State of Shock (Demo)
05. Let Yourself Go (Demo)
06. Sex, Drugs &amp; Violence (Demo)
07. Ashley (Demo)
08. Fell For You (Demo)
09. Stay the Night (Demo)
10. Nuclear Family (Demo)
11. Stray Heart (Demo)
12. Rusty James (Demo)
14 Green Day - Uno . . . Dos . . . Tre!  (cd1) (2012)
01. Nuclear Family
02. Stay the Night
03. Carpe Diem
04. Let Yourself Go
05. Kill the DJ
06. Fell For You
07. Loss of Control
08. Troublemaker
09. Angel Blue
10. Sweet 16
11. Rusty James
12. Oh Love
15 Green Day - Uno . . . Dos . . . Tre!  (cd2) (2012)
01. See You Tonight
02. F___ Time
03. Stop When the Red Lights Flash
04. Lazy Bones
05. Wild One
06. Makeout Party
07. Stray Heart
08. Ashley
09. Baby Eyes
10. Lady Cobra
11. Nightlife
12. Wow! That's Loud
13. Amy
16 Green Day - Uno . . . Dos . . . Tre!  (cd3) (2012)
01. Brutal Love
02. Missing You
03. 8th Avenue Serenade
04. Drama Queen
05. X-Kid
06. Sex, Drugs &amp; Violence
07. A Little Boy Named Train
08. Amanda
09. Walk Away
10. Dirty Rotten Bastards
11. 99 Revolutions
12. The Forgotten
17 Green Day - 21st Century Breakdown (2009)
01. Song of the Century
02. 21st Century Breakdown
03. Know Your Enemy
04. ?Viva la Gloria!
05. Before the Lobotomy
06. Christian's Inferno
07. Last Night On Earth
08. East Jesus Nowhere
09. Peacemaker
10. Last of the American Girls
11. Murder City
12. Viva la Gloria_ (Little Girl)
13. Restless Heart Syndrome
14. Horseshoes and Handgrenades
18 Green Day - American Idiot (2004)
01. American Idiot
02. Jesus of Suburbia
03. Holiday _ Boulevard of Broken Dreams
04. Are We the Waiting _ St. Jimmy
05. Give Me Novacaine _ She's a Rebel
06. Extraordinary Girl _ Letterbomb
07. Wake Me Up When September Ends
08. Homecoming
09. Whatsername
10. Too Much Too Soon
11. Shoplifter
12. Governator</t>
  </si>
  <si>
    <t>2000999950469</t>
  </si>
  <si>
    <t>563</t>
  </si>
  <si>
    <t>THE ROLLING STONES: GOLD COLLECTION (ВКЛЮЧАЯ АЛЬБОМЫ "BLUE &amp; LONESOME" И "LADIES AND GENTLEMEN") (СБОРНИК MP3) В СБОРЕ</t>
  </si>
  <si>
    <t>2017 - Ladies and Gentlemen
01. Intro (Live)
02. Brown Sugar (Live)
03. Bitch (Live)
04. Gimme Shelter (Live)
05. Dead Flowers (Live)
06. Happy (Live)
07. Tumbling Dice (Live)
08. Love In Vain (Live)
09. Sweet Virginia (Live)
10. You Cant Always Get What You Want (Live)
11. All Down The Line (Live)
12. Midnight Rambler (Live)
13. Bye Bye Johnny (Live)
14. Rip This Joint (Live)
15. Jumpin' Jack Flash (Live)
16. Street Fighting Man (Live)
2016 - Totally Stripped
CD 1
01. Not Fade Away [Amsterdam]
02. Honky Tonk Woman [Paris]
03. Dead Flowers [Amsterdam]
04. Faraway Eyes [London]
05. Shine A Light [Amsterdam]
06. I Go Wild [Paris]
07. Miss You [London]
08. Like A Rolling Stone [Amsterdam]
09. Brown Sugar [Paris]
10. Midnight Rambler [London]
11. Jumpin' Jack Flash [Paris]
12. Gimme Shelter [Amsterdam]
13. Rip This Joint [Amsterdam]
14. Street Fighting Man [Amsterdam]
CD 2
01. The Spider And The Fly [Amsterdam]
02. Slipping Away [Paris]
03. Sweet Virginia [London]
2016 - Blue &amp; Lonesome
01. Just Your Fool
02. Commit A Crime
03. Blue And Lonesome
04. All Of Your Love
05. I Gotta Go
06. Everybody Knows About My Good Thing
07. Ride 'Em On Down
08. Hate To See You Go
09. Hoo Doo Blues
10. Little Rain
11. Just Like I Treat You
12. I Can't Quit You Baby
2005 - A Bigger Bang
01. Rough Justice
02. Let Me Down Slow
03. It Wont Take Long
04. Rain Fall Down
05. Streets Of Love
06. Back Of My Hand
07. She Saw Me Coming
08. Biggest Mistake
09. This Place Is Empty
10. Oh No Not You Again
11. Dangerous Beauty
12. Laugh I Nearly Died
13. Sweet Neocon
14. Look What The Cat Dragged In
15. Driving Too Fast
16. Infamy
1997 - Bridges to Babylon
01. Flip The Switch
02. Anybody Seen My Baby
03. Low Down
04. Already Over Me
05. Gunface
06. You Don't Have To Mean It
07. Out Of Control
08. Saint Of Me
09. Might As Well Get Juiced
10. Always Suffering
11. Too Tight
12. Thief In The Night
13. How Can I Stop
14. Angie [Live Tokyo Dome, March 6th, 1995]
1994 - Voodoo Lounge
01. Love Is Strong
02. You Got Me Rocking
03. Sparks Will Fly
04. The Worst
05. New Faces
06. Moon Is Up
07. Out Of Tears
08. I Go Wild
09. Brand New Car
10. Sweethearts Together
11. Suck On The Jugular
12. Blinded By Rainbows
13. Baby Break It Down
14. Thru And Thru
15. Mean Disposition
1989 - Steel Wheels
01. Sad Sad Sad
02. Mixed Emotions
03. Terrifying
04. Hold On To Your Hat
05. Hearts For Sale
06. Blinded By Love
07. Rock And A Hard Place
08. Can't Be Seen
09. Almost Hear You Sigh
10. Continental Drift
11. Break The Spell
12. Slipping Away
1986 - Dirty Work
01. One Hit [To The Body]
02. Fight
03. Harlem Shuffle
04. Hold Back
05. Too Rude
06. Winning Ugly
07. Back To Zero
08. Dirty Work
09. Had It With You
10. Sleep Tonight
11. Key To The Highway
1983 - Undercover
01. Undercover Of The Night
02. She Was Hot
03. Tie You Up [The Pain Of Love]
04. Wanna Hold You
05. Feel On Baby
06. Too Much Blood
07. Pretty Beat Up
08. Too Tough
09. All The Way Down
10. It Must Be Hell
1980 - Emotional Rescue
01. Dance [Part I]
02. Summer Romance
03. Send It To Me
04. Let Me Go
05. Indian Girl
06. Where The Boys Go
07. Down In The Hole
08. Emotional Rescue
09. She's So Cold
10. All About You
1978 - Some Girls
01. Miss You
02. When The Whip Comes Down
03. Just My Imagination [Running Away With Me]
04. Some Girls
05. Lies
06. Far Away Eyes
07. Respectable
08. Before They Make Me Run
09. Beast Of Burden
10. Shattered
1976 - Black &amp; Blue
01. Hot Stuff
02. Hand Of Fate
03. Cherry Oh Baby
04. Memory Motel
05. Hey Negrita
06. Melody
07. Fool To Cry
08. Crazy Mama
1973 - Goats Head Soup
01. Dancing With Mr. D.
02. 100 Years Ago
03. Coming Down Again
04. Doo Doo Doo Doo Doo [Heartbreaker]
05. Angie
06. Silver Train
07. Hide Your Love
08. Winter
09. Can You Hear The Music
10. Star Star
1967 - Between The Buttons
01. Let's Spend The Night Together
02. Yesterday's Papers
03. Ruby Tuesday
04. Connection
05. She Smiled Sweetly
06. Cool, Calm, &amp; Collected
07. All Sold Out
08. My Obsession
09. Who's Been Sleeping Here
10. Complicated
11. Miss Amanda Jones
12. Something Happened To Me Yesterday</t>
  </si>
  <si>
    <t>2000999935497</t>
  </si>
  <si>
    <t>564</t>
  </si>
  <si>
    <t>U2 (включая альбом "The Joshua Tree" 2017) В СБОРЕ</t>
  </si>
  <si>
    <t>01 The Joshua Tree. 30th Anniversary (cd1) (2017)
01. Where The Streets Have No Name
02. I Still Haven't Found What I'm Looking For
03. With Or Without You
04. Bullet The Blue Sky
05. Running To Stand Still
06. Red Hill Mining Town
07. In God's Country
08. Trip Through Your Wires
09. One Tree Hill
10. Exit
11. Mothers Of The Disappeared
02 The Joshua Tree. 30th Anniversary (cd2) (2017)
01. Where The Streets Have No Name (Live)
02. I Will Follow (Live)
03. Trip Through Your Wires (Live)
04. Medley I Still Haven’t Found What I’m Looking For  Exodus (Live)
05. MLK (Live)
06. Bullet The Blue Sky (Live)
07. Running To Stand Still (Live)
08. In God’s Country (Live)
09. Sunday Bloody Sunday (Live)
10. Medley Exit  Gloria (Live)
11. October (Live)
12. New Year’s Day (Live)
13. Pride (In The Name Of Love) (Live)
14. With Or Without You (Live)
15. Party Girl (Live)
16. I Still Haven’t Found What I’m Looking For (Live  Choir Version)
17. “40” (Live)
03 The Joshua Tree. 30th Anniversary (cd3) (2017)
01. One Tree Hill (St Francis Hotel Remix)
02. Bullet The Blue Sky (Jacknife Lee Remix)
03. Running To Stand Still (Daniel Lanois Remix)
04. Red Hill Mining Town (Steve Lillywhite 2017 Mix)
05. With Or Without You (Daniel Lanois Remix)
06. Where The Streets Have No Name (Flood Remix)
04 The Joshua Tree. 30th Anniversary (cd4) (2017)
01. Luminous Times (Hold On To Love)
02. Walk To The Water
03. Spanish Eyes
04. Deep In The Heart
05. Silver And Gold
06. Sweetest Thing
07. Race Against Time
08. I Still Haven't Found What I'm Looking For (Lillywhite Alternative Mix ’87)
09. One Tree Hill Reprise (Brian Eno 2017 Mix)
10. Silver And Gold (Sun City)
11. Beautiful Ghost  Introduction To Songs Of Experience
12. Wave Of Sorrow (Birdland)
13. Desert Of Our Love
14. Rise Up
15. Drunk Chicken  America
05 Songs of Experience (2017)
01. Love Is All We Have Left
02. Lights Of Home
03. You're The Best Thing About Me
04. Get Out Of Your Own Way
05. American Soul
06. Summer Of Love
07. Red Flag Day
08. The Showman (Little More Better)
09. The Little Things That Give You Away
10. Landlady
11. The Blackout
12. Love Is Bigger Than Anything In Its Way
13. 13 (There is A Light)
14. Ordinary Love (Extraordinary Mix)
15. Book Of Your Heart
16. Lights Of Home (St Peter's String Version)
17. You're The Best Thing About Me (U2 Vs. Kygo)
06 Songs of Innocence (cd1) (2014)
01. The Miracle (Of Joey Ramone)
02. Every Breaking Wave
03. California (There Is No End To Love)
04. Song For Someone
05. Iris (Hold Me Close)
06. Volcano
07. Raised By Wolves
08. Cedarwood Road
09. Sleep Like A Baby Tonight
10. This Is Where You Can Reach Me Now
11. The Troubles
07 Songs of Innocence (cd2) (2014)
01. Lucifer's Hands
02. The Crystal Ballroom
03. Every Breaking Wave (From Acoustic Sessions)
04. California (There Is No End To Love) (From Acoustic Sessions)
05. Raised By Wolves (From Acoustic Sessions)
06. Cedarwood Road (From Acoustic Sessions)
07. Song For Someone (From Acoustic Sessions)
08. The Miracle (Of Joey Ramone) (Busker Version)
09. The Troubles (Alternative Version)
08 Duals (2011)
01. Where The Streets Have No Name
02. The Wanderer
03. Falling At Your Feet
04. Miss Sarajevo
05. Slow Dancing
06. The Saints Are Coming
07. Sunday Bloody Sunday (Live from Auckland)
08. One
09. When Love Comes To Town
10. Stuck In A Moment You Can't Get Out Of (Live at the Rock &amp; Roll Hall of Fame)
11. The Ballad Of Ronnie Drew
12. I'm Not Your Baby
13. Stranded (Haiti Mon Amour) - Hybrid Mix
14. Drunk Chicken-America
15. Amazing Grace
09 No Line On The Horizon (2009)
01. No Line On The Horizon
02. Magnificent
03. Moment Of Surrender
04. Unknown Caller
05. I'll Go Crazy If I Don't Go Crazy Tonight
06. Get On Your Boots
07. Stand Up Comedy
08. FEZ-Being Born
09. White As Snow
10. Breathe
11. Cedars Of Lebanon
12. No Line On The Horizon 2
10 How To Dismantle An Atomic Bomb (2004)
01. Vertigo
02. Miracle Drug
03. Sometimes You Can't Make It On Your Own
04. Love And Peace Or Else
05. City Of Blinding Lights
06. All Because Of You
07. A Man And A Woman
08. Crumbs From Your Table
09. One Step Closer
10. Original Of The Species
11. Yahweh
12. Fast Cars
11 All That You Can't Leave Behind (2000)
01. Beautiful Day
02. Stuck in a Moment You Can't Get Out Of
03. Elevation
04. Walk On
05. Kite
06. In a Little While
07. Wild Honey
08. Peace on Earth
09. When I Look at the World
10. New York
11. Grace
12 Pop (1997)
01. Discotheque
02. Do You Feel Loved
03. Mofo
04. If God Will Send His Angels
05. Staring At The Sun
06. Last Night On Earth
07. Gone
08. Miami
09. The Playboy Mansion
10. If You Wear That Velvet Dress
11. Please
12. Wake Up Dead Man
13 Zooropa (1993)
01. Zooropa
02. Babyface
03. Numb
04. Lemon
05. Stay (Faraway, So Close!)
06. Daddy's Gonna Pay For Your Crashed Car
07. Some Days Are Better Than Others
08. The First Time
09. Dirty Day
10. The Wanderer
14 Achtung Baby (1991)
01. Zoo station
02. Even better than the real thing
03. One
04. Until the end of the world
05. Who's gonna ride your wild horses
06. So cruel
07. The fly
08. Mysterious ways
09. Tryin' to throw your arms around the world
10. Ultra violet (light my way)
11. Acrobat
12. Love Is Blindness</t>
  </si>
  <si>
    <t>2000999941375</t>
  </si>
  <si>
    <t>565</t>
  </si>
  <si>
    <t>Uriah Heep (включая новые альбомы "Living the Dream" &amp; "Easy Livin" 2018) В СБОРЕ</t>
  </si>
  <si>
    <t>01 Living The Dream (2018)
01. Grazed By Heaven
02. Living The Dream
03. Take Away My Soul
04. Knocking At My Door
05. Rocks In The Road
06. Waters Flowin'
07. It's All Been Said
08. Goodbye To Innocence
09. Falling Under Your Spell
10. Dreams Of Yesteryear
11. Grazed By Heaven (Alternate Version)
12. Take Away My Soul (Alternate Version)
02 Easy Livin' (cd1) (2018)
01. Easy Livin'
02. Gypsy
03. Stealin'
04. One Way Or Another
05. Firefly
06. July Morning
07. Wonderworld
08. The Wizard
09. No Return
10. The Easy Road
11. The Magician's Birthday
12. Different World
13. Sweet Freedom
14. Return To Fantasy
03 Easy Livin' (cd2) (2018)
01. Free'N'Easy
02. Look At Yourself
03. Salisbury
04. Misty Eyes
05. Come Away Melinda
06. On The Rebound
07. Love Machine
08. Bird Of Prey
09. Why
10. The Park
11. The Hanging Tree
12. Wake The Sleeper
13. Suicidal Man
14. Sweet Lorraine
04 Outsider (2014)
01. Speed Of Sound
02. One Minute
03. The Law
04. The Outsider
05. Rock The Foundation
06. Is Anybody Gonna Help Me
07. Looking At You
08. Can't Take That Away
09. Jesse
10. Kiss The Rainbow
11. Say Goodbye
05 Into The Wild (2011)
01. Nail On The Head
02. I Can See You
03. Into The Wild
04. Money Talk
05. I'm Ready
06. Trail Of Diamonds
07. Southern Star
08. Believe
09. Lost
10. T-Bird Angel
11. Kiss Of Freedom
06 Wake The Sleeper (2008)
01. Wake The Sleeper
02. Overload
03. Tears Of The World
04. Light Of A Thousand Stars
05. Heaven's Rain
06. Book Of Lies
07. What Kind Of God
08. Ghost Of The Ocean
09. Angels Walk With You
10. Shadow
11. War Child
12. Only Human
13. Corridors Of Madness
07 Sonic Origami (1998)
01. Between Two Worlds
02. I Hear Voices
03. Perfect Little Heart
04. Heartless Land
05. Only The Young
06. In The Moment
07. Question
08. Change
09. Shelter From The Rain
10. Everything In Life
11. Across The Miles
12. Feels Like
13. The Golden Palace
14. Sweet Pretender
08 Sea Of Light (1995)
01. Against The Odds
02. Sweet Sugar
03. Time Of Revelation
04. Mistress Of All Time
05. Universal Wheels
06. Fear Of Falling
07. Spirit Of Freedom
08. Logical Progression
09. Love In Silence
10. Words In The Distance
11. Fires Of Hell
12. Dream On
09 Different World (1991)
01. Blood On Stone
02. Which Way Will The Wind Blow
03. All God's Children
04. All For One
05. Different World
06. Step By Step
07. Seven Days
08. First Touch
09. One On One
10. Cross That Line
11. Stand Back
12. Powers Of Addiction
13. Holy Roller
10 Raging Silence (1989)
01. Hold Your Head Up
02. Blood Red Roses
03. Voice On My T.V
04. Rich Kid
05. Cry Freedom
06. Bad Bad Man
07. More Fool You
08. When The War Is Over
09. Lifeline
10. Rough Justice
11. Miracle Child
12. Corina
13. Mr.Majestic
14. Pacific Highway
11 Equator (1985)
01. Rockarama
02. Bad Blood
03. Lost One Love
04. Angel
05. Holding On
06. Party Time
07. Poor Little Rich Girl
08. Skools Burnin'
09. Heartache City
10. Night Of The Wolf
12 Head First (1983)
01. The Other Side Of Midnight
02. Stay On Top
03. Lonely Nights
04. Sweet Talk
05. Love Is Blind
06. Roll-Overture
07. Red Lights
08. Rollin' The Rock
09. Straight Through The Heart
10. Weekend Warriors
11. Playing For Time
12. Searching
13 Abominog (1982)
01. Too Scared To Run
02. Chasing Shadows
03. On The Rebound
04. Hot Night In A Cold Town
05. Running All Night (With The Lion)
06. That's The Way That It Is
07. Prisoner
08. Hot Persuasion
09. Sell Your Soul
10. Think It Over
11. Son Of A Bitch
12. Tin Soldier</t>
  </si>
  <si>
    <t>2000999972980</t>
  </si>
  <si>
    <t>566</t>
  </si>
  <si>
    <t>Uriah Heep: Gold Collection В СБОРЕ</t>
  </si>
  <si>
    <t>2001909600573</t>
  </si>
  <si>
    <t>567</t>
  </si>
  <si>
    <t>Yello (включая альбомы "Live In Berlin" и "Toy") В СБОРЕ</t>
  </si>
  <si>
    <t>01 Live In Berlin (cd1) (2017)
01. Magma
02. Do It
03. The Evening's Young
04. Limbo
05. Bostich
06. Electrified II (feat. Malia)
07. Cold Flame (feat. Malia)
08. 30'000 Days
09. The Time Tunnel
10. Kiss The Cloud (feat. Fifi Rong)
11. Lost In Motion (feat. Fifi Rong)
02 Live In Berlin (cd2) (2017)
01. Tied Up
02. Liquid Lies
03. Starlight Scene (feat. Malia)
04. Tool Of Love
05. Oh Yeah
06. Blue Biscuit
07. Si Senor The Hairy Grill
08. The Yellofier Song
09. The Race
03 Toy (cd1) (2016)
01. Frautonium Intro
02. Limbo
03. 30'000 Days
04. Electrified II
05. Cold Flame
06. Kiss The Cloud
07. Starlight Scene
08. Tool Of Love
09. Give You The World
10. Dialectical Kid
04 Toy (cd2) (2016)
01. Dark Side
02. Pacific AM
03. Blue Biscuit
04. Lost in Motion
05. Magma
06. Toy Square
07. Frautonium
05 Touch Yello (cd1) (2009)
01. The Expert
02. You Better Hide
03. Out Of Dawn
04. Bostich (Reflected)
05. Till Tomorrow
06. Tangier Blue
07. Part Love
08. Friday Smile
06 Touch Yello (cd2) (2009)
01. Kiss In Blue
02. Vertical Vision
03. Trackless Deep
04. Stay
05. Electric Frame
06. Takla Makan
07 Pocket Universe (cd1) (1997)
01. Solar Driftwood
02. Celsius
03. More
04. On Track
05. Monolith
06. To The Sea
08 Pocket Universe (cd2) (1997)
01. Magnetic
02. Liquid Mountain
03. Pan Blue
04. Resistor
05. Beyond Mirrors
09 Zebra (1994)
01. Suite 909
02. How How
03. Night Train
04. I... I'm in Love
05. S.A.X.
06. Fat Cry
07. Tremendous Pain
08. Do It
09. Move Dance Be Born
10. The Premix (How How)
11. Poom Shanka
10 Baby (1991)
01. Homage To The Mountain
02. Rubberbandman
03. Jungle Bill
04. Ocean Club
05. Who's Gone
06. Capri Calling
07. Drive Driven
08. On The Run
09. Blender
10. Sweet Thunder
11 Flag (1988)
01. Tied Up
02. Of Course I'm Lying
03. 3rd Of June
04. Blazing Saddles
05. The Race
06. Alhambra
07. Otto Di Catania
08. Tied Up In Gear
12 One Second (1987)
01. La Habanera
02. Moon On Ice
03. Call It Love
04. Le Secret Farida
05. Hawaiian Chance
06. The Rhythm Divine
07. Santiago
08. Goldrush
09. Dr Van Steiner
10. Si Senor The Hairy Grill
13 1980-1985 The New Mix In One Go (cd1) (1986)
01. Daily Disco
02. Swing
03. The Evening's Young
04. Pinball Cha Cha
05. I Love You
06. Vicious Games
07. Sometimes (Dr. Hirsch)
08. Base For Alec
09. Oh Yeah
14 1980-1985 The New Mix In One Go (cd2) (1986)
01. Lost Again
02. Tub Dub
03. Angel No
04. Desire
05. Bananas To The Beat
06. Koladi-Ola
07. Domingo
08. Bostich
09. Live At The Roxy
15 Stella (1985)
01. Desire
02. Vicious Games
03. Oh Yeah
04. Desert Inn
05. Stalakdrama
06. Koladi-ola (Low Blow)
07. Domingo
08. Sometimes (Dr. Hirsch)
09. Let Me Cry
10. Ciel Ouvert
11. Angel No
16 You Gotta Say Yes To Another Excess (1983)
01. I Love You
02. Lost Again
03. No More Words
04. Crash Dance
05. Great Mission
06. You Gotta Say Yes To Another Excess
07. Swing
08. Heavy Whispers
09. Smile On You
10. Pumping Velvet
11. Salut Mayoumba
17 Claro Que Si (1981)
01. Daily Disco
02. No More Roger
03. Take It All
04. The Evening's Young
05. She's Got A Gun
06. Ballet Mecanique
07. Ouad El Habib
08. The Lorry
09. Homer Hossa
10. Pinball Cha Cha
18 Solid Pleasure (1980)
01. Bimbo
02. Night Flanger
03. Reverse Lion
04. Downtown Samba
05. Magneto
06. Massage
07. Assistant's Cry
08. Bostich
09. Rock Stop
10. Coast To Polka
11. Blue Green
12. Eternal Legs
13. Stanztrigger
14. Bananas To The Beat</t>
  </si>
  <si>
    <t>2000999941382</t>
  </si>
  <si>
    <t>568</t>
  </si>
  <si>
    <t>ZZ Top (включая альбом "30 most slow Blues") В СБОРЕ</t>
  </si>
  <si>
    <t>2001909428641</t>
  </si>
  <si>
    <t>05. CD СБОРНИКИ</t>
  </si>
  <si>
    <t>569</t>
  </si>
  <si>
    <t>Вечеринка на Радио "Шансон" /CD/ - выпуск 3 В СБОРЕ</t>
  </si>
  <si>
    <t>2001909599341</t>
  </si>
  <si>
    <t>570</t>
  </si>
  <si>
    <t>Гуляночка (песни для застолья) /CD/ В СБОРЕ</t>
  </si>
  <si>
    <t>2001909562703</t>
  </si>
  <si>
    <t>571</t>
  </si>
  <si>
    <t>Дискотека "Зеленоглазое Такси" /CD/ - выпуск 3 В СБОРЕ</t>
  </si>
  <si>
    <t>2001909543146</t>
  </si>
  <si>
    <t>572</t>
  </si>
  <si>
    <t>Дискотека БЕЗДНА EXCLUSIVE: Русский - выпуск 2 /CD/ В СБОРЕ</t>
  </si>
  <si>
    <t>2001909599327</t>
  </si>
  <si>
    <t>573</t>
  </si>
  <si>
    <t>Дискотека БЕЗДНА EXCLUSIVE: Шансон - выпуск 2 /CD/* В СБОРЕ</t>
  </si>
  <si>
    <t>2001909599310</t>
  </si>
  <si>
    <t>574</t>
  </si>
  <si>
    <t>За глаза твои карие! Любимые Хиты выпуск 5 /CD/ В СБОРЕ</t>
  </si>
  <si>
    <t>2001909599402</t>
  </si>
  <si>
    <t>575</t>
  </si>
  <si>
    <t>Зажигай на "Радио Русский Хит" /CD/ В СБОРЕ</t>
  </si>
  <si>
    <t>2001909534533</t>
  </si>
  <si>
    <t>576</t>
  </si>
  <si>
    <t>Калина красная - выпуск 2 /CD/ В СБОРЕ</t>
  </si>
  <si>
    <t>2001909395721</t>
  </si>
  <si>
    <t>577</t>
  </si>
  <si>
    <t>Лучшее от Русского Рока /CD/ - выпуск 2 В СБОРЕ</t>
  </si>
  <si>
    <t>2001909538197</t>
  </si>
  <si>
    <t>578</t>
  </si>
  <si>
    <t>Лучшие песни: "Радио Шансон" /CD/ В СБОРЕ</t>
  </si>
  <si>
    <t>2001909563861</t>
  </si>
  <si>
    <t>579</t>
  </si>
  <si>
    <t>Лучшие песни: "Русское Радио" /CD/ В СБОРЕ</t>
  </si>
  <si>
    <t>2001909563847</t>
  </si>
  <si>
    <t>580</t>
  </si>
  <si>
    <t>Новинки от FM частот: русский /CD/ - выпуск 1 В СБОРЕ</t>
  </si>
  <si>
    <t>2001909598061</t>
  </si>
  <si>
    <t>581</t>
  </si>
  <si>
    <t>Новогоднее настроение (50/50) /CD/ В СБОРЕ</t>
  </si>
  <si>
    <t>2001909462843</t>
  </si>
  <si>
    <t>582</t>
  </si>
  <si>
    <t>Новогоднее настроение (русские) /CD/ В СБОРЕ</t>
  </si>
  <si>
    <t>2001909462874</t>
  </si>
  <si>
    <t>583</t>
  </si>
  <si>
    <t>Новый Эхх, Разгуляй - выпуск 2 /CD/ В СБОРЕ</t>
  </si>
  <si>
    <t>2001909562680</t>
  </si>
  <si>
    <t>584</t>
  </si>
  <si>
    <t>Фестиваль Авторадио 80х (50/50) /CD/ - выпуск 2 В СБОРЕ</t>
  </si>
  <si>
    <t>2001909431061</t>
  </si>
  <si>
    <t>585</t>
  </si>
  <si>
    <t>Фестиваль Авторадио 80х (50/50) /CD/ В СБОРЕ</t>
  </si>
  <si>
    <t>01. Алена Апина - Ксюша
02. Adriano Celentano - Susanna
03. Ирина Аллегрова - Младший Лейтенант
04. Kaoma - Lambada
05. Сталкер - Не плачь, Алиса
06. Baccara - Yes Sir I Can Boogie
07. Кар Мэн - Лондон Гуд-бай
08. Fancy - Flames Of Love
09. Игорь Николаев - Такси Такси
10. El Pasador - Amada Mia, More Mia
11. Наталья Ветлицкая - Посмотри в Глаза
12. Gilla - Jonny
13. Секрет - Привет
14. Steve Miller Band - Abracadabra
15. Анне Вески - Радоваться Жизни
16. Boney M - Ma Baker
17. Игорь Скляр - Комарово
18. Key West - Sorry, Sorry, Sorry
19. Валерий Леонтьев - Исчезли солнечные дни
20. Bad Boys Blue - Pretty Young Girl</t>
  </si>
  <si>
    <t>2000999952548</t>
  </si>
  <si>
    <t>586</t>
  </si>
  <si>
    <t>Фестиваль Авторадио 80х (Зарубежка) /CD/ - выпуск 2 В СБОРЕ</t>
  </si>
  <si>
    <t>2001909431078</t>
  </si>
  <si>
    <t>587</t>
  </si>
  <si>
    <t>Фестиваль Авторадио 80х (Зарубежка) /CD/ В СБОРЕ</t>
  </si>
  <si>
    <t>01. Boney M - Sunny
02. Dschinghis Khan - Moscau
03. Modern Talking - Cheri, Cheri Lady
04. Savage - Goodbye
05. Key West - Sorry, Sorry, Sorry
06. Afric Simone - Hafanana
07. Smokie - I'll Need You At Midnight
08. Baccara - Yes Sir I Can Boogie
09. Arabesque - Midnight Dancer
10. Desireless - Voyage,Voyage
11. Adriano Celentano - Susanna
12. Eruption - One Way Ticket
13. F.R. David - World
14. Joy - Touch Bu Touch
15. Ottawan - Hands Up
16. Tony Esposito - Kalimba De Luna
17. Sabrina - Boys
18. A La Carte - Loop Di Love
19. Bad Boys Blue - You're A Woman
20. Abba - Dancing Queen</t>
  </si>
  <si>
    <t>2000999952555</t>
  </si>
  <si>
    <t>588</t>
  </si>
  <si>
    <t>Фестиваль Авторадио 80х (Русский) /CD/ - выпуск 2 В СБОРЕ</t>
  </si>
  <si>
    <t>2001909431085</t>
  </si>
  <si>
    <t>589</t>
  </si>
  <si>
    <t>Фестиваль Авторадио 80х (Русский) /CD/ В СБОРЕ</t>
  </si>
  <si>
    <t>01. Ласковый Май - Розовый вечер
02. Веселые Ребята - Розовые Розы
03. Мираж - Музыка нас связала
04. Комбинация - Russian Girl
05. Ирина Аллегрова - Фотография
06. Александр Барыкин - Букет
07. Владимир Маркин - Я Готов Целовать Песок
08. Женя Белоусов - Девочка Моя Синеглазая
09. Игорь Николаев - Старая Мельница
10. Земляне - Трава у Дома
11. Крис Кельми - Ночное рандеву
12. Михаил Муромов - Яблоки На Снегу
13. Ольга Зарубина - На Теплоходе Музыка Играет
14. Рома Жуков - Я люблю вас девочки, я люблю вас мальчики
15. София Ротару - Луна Луна
16. Электроклуб - Кони в яблоках
17. Юрий Лоза - Плот
18. Валентина Легкоступова - Капля В Море
19. Игорь Корнелюк - Билет на балет
20. Александр Серов - Мадонна</t>
  </si>
  <si>
    <t>2000999966385</t>
  </si>
  <si>
    <t>590</t>
  </si>
  <si>
    <t>Фестиваль Авторадио 90х (50/50) /CD/ - выпуск 2 В СБОРЕ</t>
  </si>
  <si>
    <t>2001909431092</t>
  </si>
  <si>
    <t>591</t>
  </si>
  <si>
    <t>Фестиваль Авторадио 90х (50/50) /CD/ В СБОРЕ</t>
  </si>
  <si>
    <t>01. Scooter - How Much Is The Fish
02. Hi Fi - Пионер
03. Robert Miles - Children
04. Руки Вверх - Студент
05. Fun factory - Don't go away
06. Отпетые Мошенники - Хали Гали
07. Captain Jack - Captain Jack
08. Гости Из Будущего - Я С Тобой
09. No Doubt - Dont Speak
10. Шура - Ты Не Верь Слезам
11. Technotronic - Get Up (Before The Night Get Over)
12. Блестящие - Там Только Там
13. Heath hunter - Revolution in paradise
14. Никита - Улетели Навсегда
15. Coolio - Gangstas Paradise
16. Света - Солнце
17. Ace Of Base - Beautiful Life
18. Дискотека Авария - Некуда Деваться
19. Culture Beat - Mr Vain
20. ППК - Мне Нужен Ритм</t>
  </si>
  <si>
    <t>2000999952579</t>
  </si>
  <si>
    <t>592</t>
  </si>
  <si>
    <t>Фестиваль Авторадио 90х (Русский) /CD/ - выпуск 2 В СБОРЕ</t>
  </si>
  <si>
    <t>2001909431115</t>
  </si>
  <si>
    <t>593</t>
  </si>
  <si>
    <t>Фестиваль Авторадио 90х (Русский) /CD/ В СБОРЕ</t>
  </si>
  <si>
    <t>01. Руки Вверх - Крошка Моя
02. Натали - Ветер С Моря Дул
03. Света - Увидимся
04. Hi Fi - Не Дано
05. 2+2 - Шум Дождя
06. Блестящие - Облака
07. Иванушки International - Небо
08. Отпетые Мошенники - Всяко Разно
09. Алсу - Иногда
10. Данко - Московская Ночь
11. Лариса Черникова - Влюбленный Самолет
12. Иван Купала - Кострома
13. Линда - Никогда
14. Шура - Отшумели Летние Дожди
15. Жинжин - Снегом Стать
16. Dj Грув - Счастье Есть
17. Мурат Насиров - Мальчик Хочет В Тамбов
18. Андрей Губин - Зима Холода
19. Дискотека Авария - Давай Авария
20. Михей И Джуманджи - Сука Любовь</t>
  </si>
  <si>
    <t>2000999952593</t>
  </si>
  <si>
    <t>06. CD ИСПОЛНИТЕЛИ</t>
  </si>
  <si>
    <t>594</t>
  </si>
  <si>
    <t>AC/DC: Золотые Хиты /CD/ В СБОРЕ</t>
  </si>
  <si>
    <t>2001909478639</t>
  </si>
  <si>
    <t>595</t>
  </si>
  <si>
    <t>CD  -  АЛЕКСИН - Привет, девчонки! (полная версия) В СБОРЕ</t>
  </si>
  <si>
    <t>2001909436684</t>
  </si>
  <si>
    <t>596</t>
  </si>
  <si>
    <t>CD  -  ОЛЕГ ВИННИК - Лучшие Песни (вкл.новые песни) В СБОРЕ</t>
  </si>
  <si>
    <t>01. Пора В Путь-Дорогу
02. Нецілована
03. Лишь ты одна
04. Я не устану
05. Время-диктатор
06. Не Питай У Неба
07. Русалка
08. Ангел
09. Хочу на берег океана
10. Кто тебе сказал
11. Па-Па
12. Любимая
13. Как будто нежность
14. Счастье
15. Любовь вне моды
16. Птица
17. Брат
18. Зову тебя (ТАЮНЕ)
19. Сильная женщина
20. Разве можно
21. Нино
22. День Рождения
23. Черная лилия</t>
  </si>
  <si>
    <t>2001909436707</t>
  </si>
  <si>
    <t>597</t>
  </si>
  <si>
    <t>Deep Purple: Золотые Хиты /CD/ В СБОРЕ</t>
  </si>
  <si>
    <t>2001909478967</t>
  </si>
  <si>
    <t>598</t>
  </si>
  <si>
    <t>Enigma: The Best /CD/ В СБОРЕ</t>
  </si>
  <si>
    <t>2001909600559</t>
  </si>
  <si>
    <t>599</t>
  </si>
  <si>
    <t>Queen: Золотые Хиты /CD/ В СБОРЕ</t>
  </si>
  <si>
    <t>2001909478974</t>
  </si>
  <si>
    <t>600</t>
  </si>
  <si>
    <t>Scorpions: Золотые Хиты /CD/ В СБОРЕ</t>
  </si>
  <si>
    <t>2001909541197</t>
  </si>
  <si>
    <t>601</t>
  </si>
  <si>
    <t>Uriah Heep: Золотые Хиты /CD/ В СБОРЕ</t>
  </si>
  <si>
    <t>2001909541227</t>
  </si>
  <si>
    <t>602</t>
  </si>
  <si>
    <t>Баста: Новые и Лучшие Хиты /CD/ В СБОРЕ</t>
  </si>
  <si>
    <t>2000999926341</t>
  </si>
  <si>
    <t>603</t>
  </si>
  <si>
    <t>Баста: Новые и Лучшие Хиты выпуск 2 /CD/ В СБОРЕ</t>
  </si>
  <si>
    <t>2001909364499</t>
  </si>
  <si>
    <t>604</t>
  </si>
  <si>
    <t>Баста: Новые и Лучшие Хиты выпуск 3 /CD/ В СБОРЕ</t>
  </si>
  <si>
    <t>2001909395707</t>
  </si>
  <si>
    <t>605</t>
  </si>
  <si>
    <t>Брянцев Алексей: Любимые Хиты /CD/ В СБОРЕ</t>
  </si>
  <si>
    <t>2000999926389</t>
  </si>
  <si>
    <t>606</t>
  </si>
  <si>
    <t>Бумер: Новые и Лучшие Хиты /CD/ В СБОРЕ</t>
  </si>
  <si>
    <t>01. Белый пух
02. Дари-дам
03. Обмани меня (&amp; Воровайки)
04. Письма
05. А в парках городских
06. Белые метели
07. Я приду (&amp; Гера Грач)
08. Потерянный край
09. Я остаюсь
10. Зачем (Потеряное лето)
11. Весна
12. Какой я был, такой остался
13. Дальний восток
14. Выпьем за тех…
15. Москва-Магадан
16. Гармошка
17. Жизнь сначала</t>
  </si>
  <si>
    <t>2000999952517</t>
  </si>
  <si>
    <t>607</t>
  </si>
  <si>
    <t>Бутырка: Новые и Лучшие песни /CD/ В СБОРЕ</t>
  </si>
  <si>
    <t>2000999926396</t>
  </si>
  <si>
    <t>608</t>
  </si>
  <si>
    <t>Бутырка: Новые и Лучшие песни выпуск 2 /CD/ В СБОРЕ</t>
  </si>
  <si>
    <t>2001909395714</t>
  </si>
  <si>
    <t>609</t>
  </si>
  <si>
    <t>Ваенга Елена: Новые и Лучшие песни /CD/ В СБОРЕ</t>
  </si>
  <si>
    <t>2000999946998</t>
  </si>
  <si>
    <t>610</t>
  </si>
  <si>
    <t>Высоцкий Владимир: Любимые Песни /CD/ В СБОРЕ</t>
  </si>
  <si>
    <t>01. Здесь лапы у елей дрожат на весу...
02. Я не люблю
03. Баллады о любви
04. Дом хрустальный
05. Охота на волков
06. Райские яблоки
07. Песня о судьбе
08. Лукоморья больше нет
09. Сыновья уходят в бой
10. Песня о друге
11. Скалолазка
12. Песня самолета-истребителя
13. Натянутый канат
14. Серебряные струны
15. Тот, который не стрелял
16. Моя цыганская
17. Парус
18. Кони привередливые
19. Спасите наши души
20. Очи чёрные. I. Погоня
21. Очи чёрные. II. Старый дом
22. За меня невеста отрыдает честно
23. Утренняя гимнастика
24. Бег иноходца</t>
  </si>
  <si>
    <t>2000999950513</t>
  </si>
  <si>
    <t>611</t>
  </si>
  <si>
    <t>Жека (Евгений Григорьев): Любимые песни /CD/ В СБОРЕ</t>
  </si>
  <si>
    <t>2000999960765</t>
  </si>
  <si>
    <t>612</t>
  </si>
  <si>
    <t>Земфира: альбом БОРДЕРЛАЙН /CD/ В СБОРЕ</t>
  </si>
  <si>
    <t>2001909554210</t>
  </si>
  <si>
    <t>613</t>
  </si>
  <si>
    <t>Кабриолет и Александр Марцинкевич: Лучшие Песни /CD/ В СБОРЕ</t>
  </si>
  <si>
    <t>2001909458723</t>
  </si>
  <si>
    <t>614</t>
  </si>
  <si>
    <t>Кобяков Аркадий: Лучшие Хиты /CD/ В СБОРЕ</t>
  </si>
  <si>
    <t>2000999926433</t>
  </si>
  <si>
    <t>615</t>
  </si>
  <si>
    <t>Королёв Виктор: Лучшие Хиты /CD/ В СБОРЕ</t>
  </si>
  <si>
    <t>2000999926402</t>
  </si>
  <si>
    <t>616</t>
  </si>
  <si>
    <t>Круг Ирина: Любимые песни /CD/ В СБОРЕ</t>
  </si>
  <si>
    <t>2000999926419</t>
  </si>
  <si>
    <t>617</t>
  </si>
  <si>
    <t>Ленинград: Новые и Лучшие Хиты /CD/ В СБОРЕ</t>
  </si>
  <si>
    <t>2000999926457</t>
  </si>
  <si>
    <t>618</t>
  </si>
  <si>
    <t>Лепс Григорий: Новые и Лучшие песни /CD/ В СБОРЕ</t>
  </si>
  <si>
    <t>2000999926464</t>
  </si>
  <si>
    <t>619</t>
  </si>
  <si>
    <t>Лепс Григорий: Новые и Лучшие песни выпуск 2 /CD/ В СБОРЕ</t>
  </si>
  <si>
    <t>01. Life Is Good
02. Я Тебе Не Верю (&amp; Ирина Аллегрова)
03. В Центре Земли
04. Кольщик (&amp; Михаил Круг)
05. Водопадом
06. Обернитесь (&amp; Валерий Меладзе)
07. Где-то за тучами
08. Черная Кошка
09. Она Не Твоя (&amp; Стас Пьеха)
10. Лабиринт
11. Терминатор
12. Если хочешь уходи
13. Зеркала (&amp; Ани Лорак)
14. Выбрось из головы
15. Я Тебя Не Люблю
16. Расскажи
17. Се ля ви
18. Аминь
19. Вечерняя Застольная (&amp; А.Розенбаум и И,Кобзон)</t>
  </si>
  <si>
    <t>2001909354629</t>
  </si>
  <si>
    <t>620</t>
  </si>
  <si>
    <t>Лепс Григорий: Новые и Лучшие песни выпуск 3 /CD/ В СБОРЕ</t>
  </si>
  <si>
    <t>2001909395745</t>
  </si>
  <si>
    <t>621</t>
  </si>
  <si>
    <t>Любэ: Любимые Песни /CD/ В СБОРЕ</t>
  </si>
  <si>
    <t>01. По Мосту
02. Главное, что ты есть у меня
03. От Волги до Енисея
04. Самоволочка
05. Там за туманами
06. Комбат
07. За тебя, Родина-мать
08. Ребята с нашего двора
09. Станция Таганская
10. Давай за ...
11. Скворцы
12. Дорога
13. Берёзы
14. Атас
15. Трамвай пятёрочка
16. Прорвёмся! (Опера)
17. Всё зависит от бога и немного от нас
18. Позови меня тихо по имени
19. Свои (feat. Г. Лепс)
20. Конь</t>
  </si>
  <si>
    <t>2001909350508</t>
  </si>
  <si>
    <t>622</t>
  </si>
  <si>
    <t>Майданов Денис: Новые и Лучшие Хиты /CD/ В СБОРЕ</t>
  </si>
  <si>
    <t>01. Что оставит ветер
02. Оранжевое солнце
03. Полжизни в пути
04. Время наркотик
05. Пролетая над нами
06. Ничего не жаль
07. Флаг моего государства
08. Пуля
09. Территория сердца
10. Час-пик
11. Небо пополам
12. По дороге к Богу
13. Будем жить, старина
14. Песня о хорошем
15. Мне хотелось бы жить
16. На краю
17. Друзьям
18. 48 часов
19. Дорога в лучшее</t>
  </si>
  <si>
    <t>2000999955952</t>
  </si>
  <si>
    <t>623</t>
  </si>
  <si>
    <t>Михайлов Стас: Новые и Лучшие Хиты /CD/ В СБОРЕ</t>
  </si>
  <si>
    <t>2000999926471</t>
  </si>
  <si>
    <t>624</t>
  </si>
  <si>
    <t>Михайлов Стас: Новые и Лучшие Хиты выпуск 2 /CD/ В СБОРЕ</t>
  </si>
  <si>
    <t>01. Кто, Если Не Ты
02. За женщин всех
03. Поделим Небо
04. Лети душа
05. От Сердца К Сердцу
06. Где ты
07. Дай Нам Бог (&amp; Александр Коган)
08. Только ты
09. Перепутаю Даты (Ты Моя Половина)
10. Париж, Париж
11. Я и Ты
12. Страдая, падая, взлетая
13. Прожигаю
14. Летим
15. Метель
16. Живой
17. Большая медведица
18. Два сердца
19. Холодно
20. Ты...
21. Жизнь-река</t>
  </si>
  <si>
    <t>2001909354636</t>
  </si>
  <si>
    <t>625</t>
  </si>
  <si>
    <t>Михайлов Стас: Новые и Лучшие Хиты выпуск 3 /CD/ В СБОРЕ</t>
  </si>
  <si>
    <t>2001909428405</t>
  </si>
  <si>
    <t>626</t>
  </si>
  <si>
    <t>Руки Вверх! Новые и Лучшие Хиты /CD/ В СБОРЕ</t>
  </si>
  <si>
    <t>01. Танцы
02. Крошка моя
03. Плачешь В Темноте
04. 18 мне уже
05. Когда Мы Были Молодыми
06. Ай-яй-яй
07. Королева красоты
08. Маленькие девочки
09. Девочка из прошлого
10. Ну где же вы девчонки
11. Ты назови его как меня (Сынишка)
12. Полечу за тобой
13. Чужие губы
14. Только для тебя (feat.Акула)
15. Он тебя целует
16. Алешка
17. Отель
18. Лишь о тебе мечтая
19. Пропадаешь зря</t>
  </si>
  <si>
    <t>2000999960666, 2001909428474</t>
  </si>
  <si>
    <t>627</t>
  </si>
  <si>
    <t>Тальков Игорь: Лучшие Песни /CD/ В СБОРЕ</t>
  </si>
  <si>
    <t>2001909428627</t>
  </si>
  <si>
    <t>628</t>
  </si>
  <si>
    <t>Шуфутинский Михаил: Любимые песни  /CD/ В СБОРЕ</t>
  </si>
  <si>
    <t>2000999926495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</si>
</sst>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Cyr"/>
      <charset val="204"/>
    </font>
    <font>
      <b/>
      <sz val="12"/>
      <name val="Arial"/>
      <family val="2"/>
      <charset val="204"/>
    </font>
    <font>
      <sz val="10"/>
      <name val="Arial"/>
      <family val="2"/>
      <charset val="204"/>
    </font>
    <font>
      <b/>
      <sz val="18"/>
      <name val="Arial"/>
      <family val="2"/>
      <charset val="204"/>
    </font>
    <font>
      <b/>
      <sz val="12"/>
      <color indexed="10"/>
      <name val="Arial"/>
      <family val="2"/>
      <charset val="204"/>
    </font>
    <font>
      <b/>
      <sz val="12"/>
      <color indexed="11"/>
      <name val="Arial"/>
      <family val="2"/>
      <charset val="204"/>
    </font>
    <font>
      <b/>
      <i/>
      <sz val="9"/>
      <name val="Arial"/>
      <family val="2"/>
      <charset val="204"/>
    </font>
    <font>
      <b/>
      <i/>
      <sz val="9"/>
      <color indexed="9"/>
      <name val="Arial"/>
      <family val="2"/>
      <charset val="204"/>
    </font>
    <font>
      <i/>
      <sz val="9"/>
      <color indexed="9"/>
      <name val="Arial"/>
      <family val="2"/>
      <charset val="204"/>
    </font>
    <font>
      <b/>
      <i/>
      <sz val="18"/>
      <color indexed="9"/>
      <name val="Arial"/>
      <family val="2"/>
      <charset val="204"/>
    </font>
    <font>
      <sz val="11"/>
      <color indexed="9"/>
      <name val="Arial"/>
      <family val="2"/>
      <charset val="204"/>
    </font>
    <font>
      <sz val="11"/>
      <color indexed="8"/>
      <name val="Arial"/>
      <family val="2"/>
      <charset val="204"/>
    </font>
    <font>
      <b/>
      <sz val="10"/>
      <name val="Arial"/>
      <family val="2"/>
      <charset val="204"/>
    </font>
    <font>
      <b/>
      <sz val="11"/>
      <name val="Arial"/>
      <family val="2"/>
      <charset val="204"/>
    </font>
    <font>
      <b/>
      <i/>
      <sz val="10"/>
      <color indexed="10"/>
      <name val="Arial"/>
      <family val="2"/>
      <charset val="204"/>
    </font>
    <font>
      <b/>
      <sz val="9"/>
      <name val="Arial"/>
      <family val="2"/>
      <charset val="204"/>
    </font>
    <font>
      <sz val="10"/>
      <name val="Helv"/>
    </font>
    <font>
      <b/>
      <sz val="10"/>
      <color indexed="10"/>
      <name val="Times New Roman"/>
      <family val="1"/>
      <charset val="204"/>
    </font>
    <font>
      <b/>
      <sz val="12"/>
      <color indexed="10"/>
      <name val="Times New Roman"/>
      <family val="1"/>
      <charset val="204"/>
    </font>
  </fonts>
  <fills count="7">
    <fill>
      <patternFill patternType="none"/>
    </fill>
    <fill>
      <patternFill patternType="gray125"/>
    </fill>
    <fill>
      <patternFill patternType="solid">
        <fgColor indexed="40"/>
        <bgColor indexed="64"/>
      </patternFill>
    </fill>
    <fill>
      <patternFill patternType="solid">
        <fgColor indexed="10"/>
        <bgColor indexed="64"/>
      </patternFill>
    </fill>
    <fill>
      <patternFill patternType="solid">
        <fgColor indexed="13"/>
        <bgColor indexed="64"/>
      </patternFill>
    </fill>
    <fill>
      <patternFill patternType="solid">
        <fgColor indexed="41"/>
        <bgColor indexed="64"/>
      </patternFill>
    </fill>
    <fill>
      <patternFill patternType="solid">
        <fgColor indexed="5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29">
    <xf numFmtId="0" fontId="0" fillId="0" borderId="0" xfId="0"/>
    <xf numFmtId="0" fontId="1" fillId="2" borderId="0" xfId="1" applyFont="1" applyFill="1" applyBorder="1"/>
    <xf numFmtId="0" fontId="3" fillId="2" borderId="0" xfId="1" applyFont="1" applyFill="1" applyBorder="1" applyAlignment="1">
      <alignment horizontal="left"/>
    </xf>
    <xf numFmtId="0" fontId="4" fillId="2" borderId="0" xfId="1" applyFont="1" applyFill="1" applyBorder="1"/>
    <xf numFmtId="0" fontId="5" fillId="2" borderId="0" xfId="1" applyFont="1" applyFill="1"/>
    <xf numFmtId="0" fontId="6" fillId="2" borderId="0" xfId="1" applyFont="1" applyFill="1" applyBorder="1" applyAlignment="1"/>
    <xf numFmtId="0" fontId="7" fillId="2" borderId="0" xfId="1" applyFont="1" applyFill="1" applyBorder="1" applyAlignment="1"/>
    <xf numFmtId="0" fontId="8" fillId="2" borderId="0" xfId="1" applyFont="1" applyFill="1"/>
    <xf numFmtId="0" fontId="9" fillId="3" borderId="0" xfId="1" applyFont="1" applyFill="1" applyBorder="1" applyAlignment="1"/>
    <xf numFmtId="0" fontId="10" fillId="3" borderId="0" xfId="0" applyFont="1" applyFill="1"/>
    <xf numFmtId="0" fontId="11" fillId="3" borderId="0" xfId="0" applyFont="1" applyFill="1"/>
    <xf numFmtId="0" fontId="12" fillId="3" borderId="1" xfId="1" applyFont="1" applyFill="1" applyBorder="1"/>
    <xf numFmtId="0" fontId="13" fillId="3" borderId="1" xfId="1" applyFont="1" applyFill="1" applyBorder="1"/>
    <xf numFmtId="0" fontId="1" fillId="4" borderId="1" xfId="0" applyFont="1" applyFill="1" applyBorder="1"/>
    <xf numFmtId="0" fontId="14" fillId="5" borderId="1" xfId="0" applyFont="1" applyFill="1" applyBorder="1"/>
    <xf numFmtId="0" fontId="15" fillId="0" borderId="1" xfId="1" applyFont="1" applyFill="1" applyBorder="1"/>
    <xf numFmtId="0" fontId="12" fillId="4" borderId="0" xfId="0" applyFont="1" applyFill="1"/>
    <xf numFmtId="0" fontId="14" fillId="4" borderId="1" xfId="0" applyFont="1" applyFill="1" applyBorder="1"/>
    <xf numFmtId="0" fontId="16" fillId="4" borderId="1" xfId="0" applyFont="1" applyFill="1" applyBorder="1"/>
    <xf numFmtId="0" fontId="1" fillId="6" borderId="1" xfId="1" applyFont="1" applyFill="1" applyBorder="1" applyAlignment="1"/>
    <xf numFmtId="49" fontId="12" fillId="0" borderId="1" xfId="0" applyNumberFormat="1" applyFont="1" applyBorder="1" applyAlignment="1">
      <alignment horizontal="right"/>
    </xf>
    <xf numFmtId="0" fontId="6" fillId="2" borderId="0" xfId="1" applyFont="1" applyFill="1" applyBorder="1" applyAlignment="1">
      <alignment horizontal="center"/>
    </xf>
    <xf numFmtId="0" fontId="17" fillId="4" borderId="1" xfId="0" applyFont="1" applyFill="1" applyBorder="1" applyAlignment="1">
      <alignment vertical="center"/>
    </xf>
    <xf numFmtId="0" fontId="1" fillId="6" borderId="1" xfId="1" applyFont="1" applyFill="1" applyBorder="1" applyAlignment="1">
      <alignment wrapText="1"/>
    </xf>
    <xf numFmtId="0" fontId="18" fillId="4" borderId="1" xfId="0" applyFont="1" applyFill="1" applyBorder="1" applyAlignment="1">
      <alignment wrapText="1"/>
    </xf>
    <xf numFmtId="0" fontId="0" fillId="0" borderId="0" xfId="0" applyAlignment="1">
      <alignment wrapText="1"/>
    </xf>
    <xf numFmtId="0" fontId="12" fillId="0" borderId="1" xfId="0" applyFont="1" applyBorder="1" applyAlignment="1">
      <alignment vertical="top" wrapText="1"/>
    </xf>
    <xf numFmtId="49" fontId="16" fillId="4" borderId="1" xfId="0" applyNumberFormat="1" applyFont="1" applyFill="1" applyBorder="1"/>
    <xf numFmtId="49" fontId="15" fillId="0" borderId="1" xfId="1" applyNumberFormat="1" applyFont="1" applyFill="1" applyBorder="1"/>
  </cellXfs>
  <cellStyles count="2">
    <cellStyle name="Normal" xfId="0" builtinId="0"/>
    <cellStyle name="Обычный_Лист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40"/>
  <sheetViews>
    <sheetView tabSelected="1" workbookViewId="0"/>
  </sheetViews>
  <sheetFormatPr defaultRowHeight="12.75" x14ac:dyDescent="0.2"/>
  <cols>
    <col min="1" max="2" width="7.5703125" customWidth="1"/>
    <col min="3" max="3" width="94.5703125" customWidth="1"/>
    <col min="4" max="5" width="26" customWidth="1"/>
    <col min="6" max="6" width="11.28515625" hidden="1" customWidth="1"/>
  </cols>
  <sheetData>
    <row r="1" spans="1:6" ht="27.75" customHeight="1" x14ac:dyDescent="0.35">
      <c r="A1" s="1"/>
      <c r="B1" s="2" t="s">
        <v>5</v>
      </c>
      <c r="C1" s="3"/>
      <c r="D1" s="3"/>
      <c r="E1" s="4"/>
      <c r="F1" s="4"/>
    </row>
    <row r="2" spans="1:6" x14ac:dyDescent="0.2">
      <c r="A2" s="5"/>
      <c r="B2" s="6"/>
      <c r="C2" s="5"/>
      <c r="D2" s="5"/>
      <c r="E2" s="7"/>
      <c r="F2" s="7"/>
    </row>
    <row r="3" spans="1:6" x14ac:dyDescent="0.2">
      <c r="A3" s="5"/>
      <c r="B3" s="6"/>
      <c r="C3" s="21" t="s">
        <v>6</v>
      </c>
      <c r="D3" s="5"/>
      <c r="E3" s="7"/>
      <c r="F3" s="7"/>
    </row>
    <row r="4" spans="1:6" ht="21" customHeight="1" x14ac:dyDescent="0.35">
      <c r="A4" s="8" t="s">
        <v>0</v>
      </c>
      <c r="B4" s="9"/>
      <c r="C4" s="8"/>
      <c r="D4" s="8"/>
      <c r="E4" s="10"/>
      <c r="F4" s="10"/>
    </row>
    <row r="5" spans="1:6" ht="15.75" x14ac:dyDescent="0.25">
      <c r="A5" s="11" t="s">
        <v>1</v>
      </c>
      <c r="B5" s="12" t="s">
        <v>2</v>
      </c>
      <c r="C5" s="23"/>
      <c r="D5" s="19" t="s">
        <v>3</v>
      </c>
      <c r="E5" s="13">
        <f>B640</f>
        <v>0</v>
      </c>
      <c r="F5" s="11" t="s">
        <v>4</v>
      </c>
    </row>
    <row r="6" spans="1:6" ht="15.75" x14ac:dyDescent="0.25">
      <c r="A6" s="18"/>
      <c r="B6" s="17"/>
      <c r="C6" s="24" t="s">
        <v>7</v>
      </c>
      <c r="D6" s="22"/>
      <c r="E6" s="18"/>
      <c r="F6" s="27"/>
    </row>
    <row r="7" spans="1:6" ht="30" customHeight="1" x14ac:dyDescent="0.2">
      <c r="A7" s="20" t="s">
        <v>8</v>
      </c>
      <c r="B7" s="14"/>
      <c r="C7" s="26" t="s">
        <v>9</v>
      </c>
      <c r="D7" s="26"/>
      <c r="E7" s="15"/>
      <c r="F7" s="28" t="s">
        <v>10</v>
      </c>
    </row>
    <row r="8" spans="1:6" ht="30" customHeight="1" x14ac:dyDescent="0.2">
      <c r="A8" s="20" t="s">
        <v>11</v>
      </c>
      <c r="B8" s="14"/>
      <c r="C8" s="26" t="s">
        <v>12</v>
      </c>
      <c r="D8" s="26"/>
      <c r="E8" s="15"/>
      <c r="F8" s="28" t="s">
        <v>13</v>
      </c>
    </row>
    <row r="9" spans="1:6" ht="30" customHeight="1" x14ac:dyDescent="0.2">
      <c r="A9" s="20" t="s">
        <v>14</v>
      </c>
      <c r="B9" s="14"/>
      <c r="C9" s="26" t="s">
        <v>15</v>
      </c>
      <c r="D9" s="26"/>
      <c r="E9" s="15"/>
      <c r="F9" s="28" t="s">
        <v>16</v>
      </c>
    </row>
    <row r="10" spans="1:6" ht="30" customHeight="1" x14ac:dyDescent="0.2">
      <c r="A10" s="20" t="s">
        <v>17</v>
      </c>
      <c r="B10" s="14"/>
      <c r="C10" s="26" t="s">
        <v>18</v>
      </c>
      <c r="D10" s="26"/>
      <c r="E10" s="15"/>
      <c r="F10" s="28" t="s">
        <v>19</v>
      </c>
    </row>
    <row r="11" spans="1:6" ht="30" customHeight="1" x14ac:dyDescent="0.2">
      <c r="A11" s="20" t="s">
        <v>20</v>
      </c>
      <c r="B11" s="14"/>
      <c r="C11" s="26" t="s">
        <v>21</v>
      </c>
      <c r="D11" s="26"/>
      <c r="E11" s="15"/>
      <c r="F11" s="28" t="s">
        <v>22</v>
      </c>
    </row>
    <row r="12" spans="1:6" ht="30" customHeight="1" x14ac:dyDescent="0.2">
      <c r="A12" s="20" t="s">
        <v>23</v>
      </c>
      <c r="B12" s="14"/>
      <c r="C12" s="26" t="s">
        <v>24</v>
      </c>
      <c r="D12" s="26"/>
      <c r="E12" s="15"/>
      <c r="F12" s="28" t="s">
        <v>25</v>
      </c>
    </row>
    <row r="13" spans="1:6" ht="30" customHeight="1" x14ac:dyDescent="0.2">
      <c r="A13" s="20" t="s">
        <v>26</v>
      </c>
      <c r="B13" s="14"/>
      <c r="C13" s="26" t="s">
        <v>27</v>
      </c>
      <c r="D13" s="26"/>
      <c r="E13" s="15"/>
      <c r="F13" s="28" t="s">
        <v>28</v>
      </c>
    </row>
    <row r="14" spans="1:6" ht="30" customHeight="1" x14ac:dyDescent="0.2">
      <c r="A14" s="20" t="s">
        <v>29</v>
      </c>
      <c r="B14" s="14"/>
      <c r="C14" s="26" t="s">
        <v>30</v>
      </c>
      <c r="D14" s="26"/>
      <c r="E14" s="15"/>
      <c r="F14" s="28" t="s">
        <v>31</v>
      </c>
    </row>
    <row r="15" spans="1:6" ht="30" customHeight="1" x14ac:dyDescent="0.2">
      <c r="A15" s="20" t="s">
        <v>32</v>
      </c>
      <c r="B15" s="14"/>
      <c r="C15" s="26" t="s">
        <v>33</v>
      </c>
      <c r="D15" s="26"/>
      <c r="E15" s="15"/>
      <c r="F15" s="28" t="s">
        <v>34</v>
      </c>
    </row>
    <row r="16" spans="1:6" ht="30" customHeight="1" x14ac:dyDescent="0.2">
      <c r="A16" s="20" t="s">
        <v>35</v>
      </c>
      <c r="B16" s="14"/>
      <c r="C16" s="26" t="s">
        <v>36</v>
      </c>
      <c r="D16" s="26"/>
      <c r="E16" s="15"/>
      <c r="F16" s="28" t="s">
        <v>37</v>
      </c>
    </row>
    <row r="17" spans="1:6" ht="30" customHeight="1" x14ac:dyDescent="0.2">
      <c r="A17" s="20" t="s">
        <v>38</v>
      </c>
      <c r="B17" s="14"/>
      <c r="C17" s="26" t="s">
        <v>39</v>
      </c>
      <c r="D17" s="26"/>
      <c r="E17" s="15"/>
      <c r="F17" s="28" t="s">
        <v>40</v>
      </c>
    </row>
    <row r="18" spans="1:6" ht="30" customHeight="1" x14ac:dyDescent="0.2">
      <c r="A18" s="20" t="s">
        <v>41</v>
      </c>
      <c r="B18" s="14"/>
      <c r="C18" s="26" t="s">
        <v>42</v>
      </c>
      <c r="D18" s="26"/>
      <c r="E18" s="15"/>
      <c r="F18" s="28" t="s">
        <v>43</v>
      </c>
    </row>
    <row r="19" spans="1:6" ht="30" customHeight="1" x14ac:dyDescent="0.2">
      <c r="A19" s="20" t="s">
        <v>44</v>
      </c>
      <c r="B19" s="14"/>
      <c r="C19" s="26" t="s">
        <v>45</v>
      </c>
      <c r="D19" s="26"/>
      <c r="E19" s="15"/>
      <c r="F19" s="28" t="s">
        <v>46</v>
      </c>
    </row>
    <row r="20" spans="1:6" ht="30" customHeight="1" x14ac:dyDescent="0.2">
      <c r="A20" s="20" t="s">
        <v>47</v>
      </c>
      <c r="B20" s="14"/>
      <c r="C20" s="26" t="s">
        <v>48</v>
      </c>
      <c r="D20" s="26"/>
      <c r="E20" s="15"/>
      <c r="F20" s="28" t="s">
        <v>49</v>
      </c>
    </row>
    <row r="21" spans="1:6" ht="30" customHeight="1" x14ac:dyDescent="0.2">
      <c r="A21" s="20" t="s">
        <v>50</v>
      </c>
      <c r="B21" s="14"/>
      <c r="C21" s="26" t="s">
        <v>51</v>
      </c>
      <c r="D21" s="26"/>
      <c r="E21" s="15"/>
      <c r="F21" s="28" t="s">
        <v>52</v>
      </c>
    </row>
    <row r="22" spans="1:6" ht="30" customHeight="1" x14ac:dyDescent="0.2">
      <c r="A22" s="20" t="s">
        <v>53</v>
      </c>
      <c r="B22" s="14"/>
      <c r="C22" s="26" t="s">
        <v>54</v>
      </c>
      <c r="D22" s="26"/>
      <c r="E22" s="15"/>
      <c r="F22" s="28" t="s">
        <v>55</v>
      </c>
    </row>
    <row r="23" spans="1:6" ht="30" customHeight="1" x14ac:dyDescent="0.2">
      <c r="A23" s="20" t="s">
        <v>56</v>
      </c>
      <c r="B23" s="14"/>
      <c r="C23" s="26" t="s">
        <v>57</v>
      </c>
      <c r="D23" s="26"/>
      <c r="E23" s="15"/>
      <c r="F23" s="28" t="s">
        <v>58</v>
      </c>
    </row>
    <row r="24" spans="1:6" ht="30" customHeight="1" x14ac:dyDescent="0.2">
      <c r="A24" s="20" t="s">
        <v>59</v>
      </c>
      <c r="B24" s="14"/>
      <c r="C24" s="26" t="s">
        <v>60</v>
      </c>
      <c r="D24" s="26"/>
      <c r="E24" s="15"/>
      <c r="F24" s="28" t="s">
        <v>61</v>
      </c>
    </row>
    <row r="25" spans="1:6" ht="30" customHeight="1" x14ac:dyDescent="0.2">
      <c r="A25" s="20" t="s">
        <v>62</v>
      </c>
      <c r="B25" s="14"/>
      <c r="C25" s="26" t="s">
        <v>63</v>
      </c>
      <c r="D25" s="26"/>
      <c r="E25" s="15"/>
      <c r="F25" s="28" t="s">
        <v>64</v>
      </c>
    </row>
    <row r="26" spans="1:6" ht="30" customHeight="1" x14ac:dyDescent="0.2">
      <c r="A26" s="20" t="s">
        <v>65</v>
      </c>
      <c r="B26" s="14"/>
      <c r="C26" s="26" t="s">
        <v>66</v>
      </c>
      <c r="D26" s="26"/>
      <c r="E26" s="15"/>
      <c r="F26" s="28" t="s">
        <v>67</v>
      </c>
    </row>
    <row r="27" spans="1:6" ht="30" customHeight="1" x14ac:dyDescent="0.2">
      <c r="A27" s="20" t="s">
        <v>68</v>
      </c>
      <c r="B27" s="14"/>
      <c r="C27" s="26" t="s">
        <v>69</v>
      </c>
      <c r="D27" s="26"/>
      <c r="E27" s="15"/>
      <c r="F27" s="28" t="s">
        <v>70</v>
      </c>
    </row>
    <row r="28" spans="1:6" ht="30" customHeight="1" x14ac:dyDescent="0.2">
      <c r="A28" s="20" t="s">
        <v>71</v>
      </c>
      <c r="B28" s="14"/>
      <c r="C28" s="26" t="s">
        <v>72</v>
      </c>
      <c r="D28" s="26"/>
      <c r="E28" s="15"/>
      <c r="F28" s="28" t="s">
        <v>73</v>
      </c>
    </row>
    <row r="29" spans="1:6" ht="30" customHeight="1" x14ac:dyDescent="0.2">
      <c r="A29" s="20" t="s">
        <v>74</v>
      </c>
      <c r="B29" s="14"/>
      <c r="C29" s="26" t="s">
        <v>75</v>
      </c>
      <c r="D29" s="26"/>
      <c r="E29" s="15"/>
      <c r="F29" s="28" t="s">
        <v>76</v>
      </c>
    </row>
    <row r="30" spans="1:6" ht="30" customHeight="1" x14ac:dyDescent="0.2">
      <c r="A30" s="20" t="s">
        <v>77</v>
      </c>
      <c r="B30" s="14"/>
      <c r="C30" s="26" t="s">
        <v>78</v>
      </c>
      <c r="D30" s="26"/>
      <c r="E30" s="15"/>
      <c r="F30" s="28" t="s">
        <v>79</v>
      </c>
    </row>
    <row r="31" spans="1:6" ht="30" customHeight="1" x14ac:dyDescent="0.2">
      <c r="A31" s="20" t="s">
        <v>80</v>
      </c>
      <c r="B31" s="14"/>
      <c r="C31" s="26" t="s">
        <v>81</v>
      </c>
      <c r="D31" s="26"/>
      <c r="E31" s="15"/>
      <c r="F31" s="28" t="s">
        <v>82</v>
      </c>
    </row>
    <row r="32" spans="1:6" ht="30" customHeight="1" x14ac:dyDescent="0.2">
      <c r="A32" s="20" t="s">
        <v>83</v>
      </c>
      <c r="B32" s="14"/>
      <c r="C32" s="26" t="s">
        <v>84</v>
      </c>
      <c r="D32" s="26"/>
      <c r="E32" s="15"/>
      <c r="F32" s="28" t="s">
        <v>85</v>
      </c>
    </row>
    <row r="33" spans="1:6" ht="30" customHeight="1" x14ac:dyDescent="0.2">
      <c r="A33" s="20" t="s">
        <v>86</v>
      </c>
      <c r="B33" s="14"/>
      <c r="C33" s="26" t="s">
        <v>87</v>
      </c>
      <c r="D33" s="26"/>
      <c r="E33" s="15"/>
      <c r="F33" s="28" t="s">
        <v>88</v>
      </c>
    </row>
    <row r="34" spans="1:6" ht="30" customHeight="1" x14ac:dyDescent="0.2">
      <c r="A34" s="20" t="s">
        <v>89</v>
      </c>
      <c r="B34" s="14"/>
      <c r="C34" s="26" t="s">
        <v>90</v>
      </c>
      <c r="D34" s="26"/>
      <c r="E34" s="15"/>
      <c r="F34" s="28" t="s">
        <v>91</v>
      </c>
    </row>
    <row r="35" spans="1:6" ht="30" customHeight="1" x14ac:dyDescent="0.2">
      <c r="A35" s="20" t="s">
        <v>92</v>
      </c>
      <c r="B35" s="14"/>
      <c r="C35" s="26" t="s">
        <v>93</v>
      </c>
      <c r="D35" s="26"/>
      <c r="E35" s="15"/>
      <c r="F35" s="28" t="s">
        <v>94</v>
      </c>
    </row>
    <row r="36" spans="1:6" ht="30" customHeight="1" x14ac:dyDescent="0.2">
      <c r="A36" s="20" t="s">
        <v>95</v>
      </c>
      <c r="B36" s="14"/>
      <c r="C36" s="26" t="s">
        <v>96</v>
      </c>
      <c r="D36" s="26"/>
      <c r="E36" s="15"/>
      <c r="F36" s="28" t="s">
        <v>97</v>
      </c>
    </row>
    <row r="37" spans="1:6" ht="30" customHeight="1" x14ac:dyDescent="0.2">
      <c r="A37" s="20" t="s">
        <v>98</v>
      </c>
      <c r="B37" s="14"/>
      <c r="C37" s="26" t="s">
        <v>99</v>
      </c>
      <c r="D37" s="26"/>
      <c r="E37" s="15"/>
      <c r="F37" s="28" t="s">
        <v>100</v>
      </c>
    </row>
    <row r="38" spans="1:6" ht="30" customHeight="1" x14ac:dyDescent="0.2">
      <c r="A38" s="20" t="s">
        <v>101</v>
      </c>
      <c r="B38" s="14"/>
      <c r="C38" s="26" t="s">
        <v>102</v>
      </c>
      <c r="D38" s="26"/>
      <c r="E38" s="15"/>
      <c r="F38" s="28" t="s">
        <v>103</v>
      </c>
    </row>
    <row r="39" spans="1:6" ht="30" customHeight="1" x14ac:dyDescent="0.2">
      <c r="A39" s="20" t="s">
        <v>104</v>
      </c>
      <c r="B39" s="14"/>
      <c r="C39" s="26" t="s">
        <v>105</v>
      </c>
      <c r="D39" s="26"/>
      <c r="E39" s="15"/>
      <c r="F39" s="28" t="s">
        <v>106</v>
      </c>
    </row>
    <row r="40" spans="1:6" ht="30" customHeight="1" x14ac:dyDescent="0.2">
      <c r="A40" s="20" t="s">
        <v>107</v>
      </c>
      <c r="B40" s="14"/>
      <c r="C40" s="26" t="s">
        <v>108</v>
      </c>
      <c r="D40" s="26"/>
      <c r="E40" s="15"/>
      <c r="F40" s="28" t="s">
        <v>109</v>
      </c>
    </row>
    <row r="41" spans="1:6" ht="30" customHeight="1" x14ac:dyDescent="0.2">
      <c r="A41" s="20" t="s">
        <v>110</v>
      </c>
      <c r="B41" s="14"/>
      <c r="C41" s="26" t="s">
        <v>111</v>
      </c>
      <c r="D41" s="26"/>
      <c r="E41" s="15"/>
      <c r="F41" s="28" t="s">
        <v>112</v>
      </c>
    </row>
    <row r="42" spans="1:6" ht="30" customHeight="1" x14ac:dyDescent="0.2">
      <c r="A42" s="20" t="s">
        <v>113</v>
      </c>
      <c r="B42" s="14"/>
      <c r="C42" s="26" t="s">
        <v>114</v>
      </c>
      <c r="D42" s="26"/>
      <c r="E42" s="15"/>
      <c r="F42" s="28" t="s">
        <v>115</v>
      </c>
    </row>
    <row r="43" spans="1:6" ht="30" customHeight="1" x14ac:dyDescent="0.2">
      <c r="A43" s="20" t="s">
        <v>116</v>
      </c>
      <c r="B43" s="14"/>
      <c r="C43" s="26" t="s">
        <v>117</v>
      </c>
      <c r="D43" s="26"/>
      <c r="E43" s="15"/>
      <c r="F43" s="28" t="s">
        <v>118</v>
      </c>
    </row>
    <row r="44" spans="1:6" ht="30" customHeight="1" x14ac:dyDescent="0.2">
      <c r="A44" s="20" t="s">
        <v>119</v>
      </c>
      <c r="B44" s="14"/>
      <c r="C44" s="26" t="s">
        <v>120</v>
      </c>
      <c r="D44" s="26"/>
      <c r="E44" s="15"/>
      <c r="F44" s="28" t="s">
        <v>121</v>
      </c>
    </row>
    <row r="45" spans="1:6" ht="30" customHeight="1" x14ac:dyDescent="0.2">
      <c r="A45" s="20" t="s">
        <v>122</v>
      </c>
      <c r="B45" s="14"/>
      <c r="C45" s="26" t="s">
        <v>123</v>
      </c>
      <c r="D45" s="26"/>
      <c r="E45" s="15"/>
      <c r="F45" s="28" t="s">
        <v>124</v>
      </c>
    </row>
    <row r="46" spans="1:6" ht="30" customHeight="1" x14ac:dyDescent="0.2">
      <c r="A46" s="20" t="s">
        <v>125</v>
      </c>
      <c r="B46" s="14"/>
      <c r="C46" s="26" t="s">
        <v>126</v>
      </c>
      <c r="D46" s="26"/>
      <c r="E46" s="15"/>
      <c r="F46" s="28" t="s">
        <v>127</v>
      </c>
    </row>
    <row r="47" spans="1:6" ht="30" customHeight="1" x14ac:dyDescent="0.2">
      <c r="A47" s="20" t="s">
        <v>128</v>
      </c>
      <c r="B47" s="14"/>
      <c r="C47" s="26" t="s">
        <v>129</v>
      </c>
      <c r="D47" s="26"/>
      <c r="E47" s="15"/>
      <c r="F47" s="28" t="s">
        <v>130</v>
      </c>
    </row>
    <row r="48" spans="1:6" ht="30" customHeight="1" x14ac:dyDescent="0.2">
      <c r="A48" s="20" t="s">
        <v>131</v>
      </c>
      <c r="B48" s="14"/>
      <c r="C48" s="26" t="s">
        <v>132</v>
      </c>
      <c r="D48" s="26"/>
      <c r="E48" s="15"/>
      <c r="F48" s="28" t="s">
        <v>133</v>
      </c>
    </row>
    <row r="49" spans="1:6" ht="30" customHeight="1" x14ac:dyDescent="0.2">
      <c r="A49" s="20" t="s">
        <v>134</v>
      </c>
      <c r="B49" s="14"/>
      <c r="C49" s="26" t="s">
        <v>135</v>
      </c>
      <c r="D49" s="26"/>
      <c r="E49" s="15"/>
      <c r="F49" s="28" t="s">
        <v>136</v>
      </c>
    </row>
    <row r="50" spans="1:6" ht="30" customHeight="1" x14ac:dyDescent="0.2">
      <c r="A50" s="20" t="s">
        <v>137</v>
      </c>
      <c r="B50" s="14"/>
      <c r="C50" s="26" t="s">
        <v>138</v>
      </c>
      <c r="D50" s="26"/>
      <c r="E50" s="15"/>
      <c r="F50" s="28" t="s">
        <v>139</v>
      </c>
    </row>
    <row r="51" spans="1:6" ht="30" customHeight="1" x14ac:dyDescent="0.2">
      <c r="A51" s="20" t="s">
        <v>140</v>
      </c>
      <c r="B51" s="14"/>
      <c r="C51" s="26" t="s">
        <v>141</v>
      </c>
      <c r="D51" s="26"/>
      <c r="E51" s="15"/>
      <c r="F51" s="28" t="s">
        <v>142</v>
      </c>
    </row>
    <row r="52" spans="1:6" ht="30" customHeight="1" x14ac:dyDescent="0.2">
      <c r="A52" s="20" t="s">
        <v>143</v>
      </c>
      <c r="B52" s="14"/>
      <c r="C52" s="26" t="s">
        <v>144</v>
      </c>
      <c r="D52" s="26"/>
      <c r="E52" s="15"/>
      <c r="F52" s="28" t="s">
        <v>145</v>
      </c>
    </row>
    <row r="53" spans="1:6" ht="30" customHeight="1" x14ac:dyDescent="0.2">
      <c r="A53" s="20" t="s">
        <v>146</v>
      </c>
      <c r="B53" s="14"/>
      <c r="C53" s="26" t="s">
        <v>147</v>
      </c>
      <c r="D53" s="26"/>
      <c r="E53" s="15"/>
      <c r="F53" s="28" t="s">
        <v>148</v>
      </c>
    </row>
    <row r="54" spans="1:6" ht="30" customHeight="1" x14ac:dyDescent="0.2">
      <c r="A54" s="20" t="s">
        <v>149</v>
      </c>
      <c r="B54" s="14"/>
      <c r="C54" s="26" t="s">
        <v>150</v>
      </c>
      <c r="D54" s="26"/>
      <c r="E54" s="15"/>
      <c r="F54" s="28" t="s">
        <v>151</v>
      </c>
    </row>
    <row r="55" spans="1:6" ht="30" customHeight="1" x14ac:dyDescent="0.2">
      <c r="A55" s="20" t="s">
        <v>152</v>
      </c>
      <c r="B55" s="14"/>
      <c r="C55" s="26" t="s">
        <v>153</v>
      </c>
      <c r="D55" s="26"/>
      <c r="E55" s="15"/>
      <c r="F55" s="28" t="s">
        <v>154</v>
      </c>
    </row>
    <row r="56" spans="1:6" ht="30" customHeight="1" x14ac:dyDescent="0.2">
      <c r="A56" s="20" t="s">
        <v>155</v>
      </c>
      <c r="B56" s="14"/>
      <c r="C56" s="26" t="s">
        <v>156</v>
      </c>
      <c r="D56" s="26"/>
      <c r="E56" s="15"/>
      <c r="F56" s="28" t="s">
        <v>157</v>
      </c>
    </row>
    <row r="57" spans="1:6" ht="30" customHeight="1" x14ac:dyDescent="0.2">
      <c r="A57" s="20" t="s">
        <v>158</v>
      </c>
      <c r="B57" s="14"/>
      <c r="C57" s="26" t="s">
        <v>159</v>
      </c>
      <c r="D57" s="26"/>
      <c r="E57" s="15"/>
      <c r="F57" s="28" t="s">
        <v>160</v>
      </c>
    </row>
    <row r="58" spans="1:6" ht="15.75" x14ac:dyDescent="0.25">
      <c r="A58" s="18"/>
      <c r="B58" s="17"/>
      <c r="C58" s="24" t="s">
        <v>161</v>
      </c>
      <c r="D58" s="22"/>
      <c r="E58" s="18"/>
      <c r="F58" s="27"/>
    </row>
    <row r="59" spans="1:6" ht="30" customHeight="1" x14ac:dyDescent="0.2">
      <c r="A59" s="20" t="s">
        <v>162</v>
      </c>
      <c r="B59" s="14"/>
      <c r="C59" s="26" t="s">
        <v>163</v>
      </c>
      <c r="D59" s="26" t="s">
        <v>164</v>
      </c>
      <c r="E59" s="15"/>
      <c r="F59" s="28" t="s">
        <v>165</v>
      </c>
    </row>
    <row r="60" spans="1:6" ht="30" customHeight="1" x14ac:dyDescent="0.2">
      <c r="A60" s="20" t="s">
        <v>166</v>
      </c>
      <c r="B60" s="14"/>
      <c r="C60" s="26" t="s">
        <v>167</v>
      </c>
      <c r="D60" s="26"/>
      <c r="E60" s="15"/>
      <c r="F60" s="28" t="s">
        <v>168</v>
      </c>
    </row>
    <row r="61" spans="1:6" ht="30" customHeight="1" x14ac:dyDescent="0.2">
      <c r="A61" s="20" t="s">
        <v>169</v>
      </c>
      <c r="B61" s="14"/>
      <c r="C61" s="26" t="s">
        <v>170</v>
      </c>
      <c r="D61" s="26"/>
      <c r="E61" s="15"/>
      <c r="F61" s="28" t="s">
        <v>171</v>
      </c>
    </row>
    <row r="62" spans="1:6" ht="30" customHeight="1" x14ac:dyDescent="0.2">
      <c r="A62" s="20" t="s">
        <v>172</v>
      </c>
      <c r="B62" s="14"/>
      <c r="C62" s="26" t="s">
        <v>173</v>
      </c>
      <c r="D62" s="26"/>
      <c r="E62" s="15"/>
      <c r="F62" s="28" t="s">
        <v>174</v>
      </c>
    </row>
    <row r="63" spans="1:6" ht="30" customHeight="1" x14ac:dyDescent="0.2">
      <c r="A63" s="20" t="s">
        <v>175</v>
      </c>
      <c r="B63" s="14"/>
      <c r="C63" s="26" t="s">
        <v>176</v>
      </c>
      <c r="D63" s="26" t="s">
        <v>177</v>
      </c>
      <c r="E63" s="15"/>
      <c r="F63" s="28" t="s">
        <v>178</v>
      </c>
    </row>
    <row r="64" spans="1:6" ht="30" customHeight="1" x14ac:dyDescent="0.2">
      <c r="A64" s="20" t="s">
        <v>179</v>
      </c>
      <c r="B64" s="14"/>
      <c r="C64" s="26" t="s">
        <v>180</v>
      </c>
      <c r="D64" s="26"/>
      <c r="E64" s="15"/>
      <c r="F64" s="28" t="s">
        <v>181</v>
      </c>
    </row>
    <row r="65" spans="1:6" ht="30" customHeight="1" x14ac:dyDescent="0.2">
      <c r="A65" s="20" t="s">
        <v>182</v>
      </c>
      <c r="B65" s="14"/>
      <c r="C65" s="26" t="s">
        <v>183</v>
      </c>
      <c r="D65" s="26"/>
      <c r="E65" s="15"/>
      <c r="F65" s="28" t="s">
        <v>184</v>
      </c>
    </row>
    <row r="66" spans="1:6" ht="30" customHeight="1" x14ac:dyDescent="0.2">
      <c r="A66" s="20" t="s">
        <v>185</v>
      </c>
      <c r="B66" s="14"/>
      <c r="C66" s="26" t="s">
        <v>186</v>
      </c>
      <c r="D66" s="26"/>
      <c r="E66" s="15"/>
      <c r="F66" s="28" t="s">
        <v>187</v>
      </c>
    </row>
    <row r="67" spans="1:6" ht="30" customHeight="1" x14ac:dyDescent="0.2">
      <c r="A67" s="20" t="s">
        <v>188</v>
      </c>
      <c r="B67" s="14"/>
      <c r="C67" s="26" t="s">
        <v>189</v>
      </c>
      <c r="D67" s="26"/>
      <c r="E67" s="15"/>
      <c r="F67" s="28" t="s">
        <v>190</v>
      </c>
    </row>
    <row r="68" spans="1:6" ht="30" customHeight="1" x14ac:dyDescent="0.2">
      <c r="A68" s="20" t="s">
        <v>191</v>
      </c>
      <c r="B68" s="14"/>
      <c r="C68" s="26" t="s">
        <v>192</v>
      </c>
      <c r="D68" s="26" t="s">
        <v>193</v>
      </c>
      <c r="E68" s="15"/>
      <c r="F68" s="28" t="s">
        <v>194</v>
      </c>
    </row>
    <row r="69" spans="1:6" ht="30" customHeight="1" x14ac:dyDescent="0.2">
      <c r="A69" s="20" t="s">
        <v>195</v>
      </c>
      <c r="B69" s="14"/>
      <c r="C69" s="26" t="s">
        <v>196</v>
      </c>
      <c r="D69" s="26" t="s">
        <v>197</v>
      </c>
      <c r="E69" s="15"/>
      <c r="F69" s="28" t="s">
        <v>198</v>
      </c>
    </row>
    <row r="70" spans="1:6" ht="30" customHeight="1" x14ac:dyDescent="0.2">
      <c r="A70" s="20" t="s">
        <v>199</v>
      </c>
      <c r="B70" s="14"/>
      <c r="C70" s="26" t="s">
        <v>200</v>
      </c>
      <c r="D70" s="26"/>
      <c r="E70" s="15"/>
      <c r="F70" s="28" t="s">
        <v>201</v>
      </c>
    </row>
    <row r="71" spans="1:6" ht="30" customHeight="1" x14ac:dyDescent="0.2">
      <c r="A71" s="20" t="s">
        <v>202</v>
      </c>
      <c r="B71" s="14"/>
      <c r="C71" s="26" t="s">
        <v>203</v>
      </c>
      <c r="D71" s="26" t="s">
        <v>204</v>
      </c>
      <c r="E71" s="15"/>
      <c r="F71" s="28" t="s">
        <v>205</v>
      </c>
    </row>
    <row r="72" spans="1:6" ht="30" customHeight="1" x14ac:dyDescent="0.2">
      <c r="A72" s="20" t="s">
        <v>206</v>
      </c>
      <c r="B72" s="14"/>
      <c r="C72" s="26" t="s">
        <v>207</v>
      </c>
      <c r="D72" s="26"/>
      <c r="E72" s="15"/>
      <c r="F72" s="28" t="s">
        <v>208</v>
      </c>
    </row>
    <row r="73" spans="1:6" ht="30" customHeight="1" x14ac:dyDescent="0.2">
      <c r="A73" s="20" t="s">
        <v>209</v>
      </c>
      <c r="B73" s="14"/>
      <c r="C73" s="26" t="s">
        <v>210</v>
      </c>
      <c r="D73" s="26"/>
      <c r="E73" s="15"/>
      <c r="F73" s="28" t="s">
        <v>211</v>
      </c>
    </row>
    <row r="74" spans="1:6" ht="30" customHeight="1" x14ac:dyDescent="0.2">
      <c r="A74" s="20" t="s">
        <v>212</v>
      </c>
      <c r="B74" s="14"/>
      <c r="C74" s="26" t="s">
        <v>213</v>
      </c>
      <c r="D74" s="26" t="s">
        <v>214</v>
      </c>
      <c r="E74" s="15"/>
      <c r="F74" s="28" t="s">
        <v>215</v>
      </c>
    </row>
    <row r="75" spans="1:6" ht="30" customHeight="1" x14ac:dyDescent="0.2">
      <c r="A75" s="20" t="s">
        <v>216</v>
      </c>
      <c r="B75" s="14"/>
      <c r="C75" s="26" t="s">
        <v>217</v>
      </c>
      <c r="D75" s="26" t="s">
        <v>218</v>
      </c>
      <c r="E75" s="15"/>
      <c r="F75" s="28" t="s">
        <v>219</v>
      </c>
    </row>
    <row r="76" spans="1:6" ht="30" customHeight="1" x14ac:dyDescent="0.2">
      <c r="A76" s="20" t="s">
        <v>220</v>
      </c>
      <c r="B76" s="14"/>
      <c r="C76" s="26" t="s">
        <v>221</v>
      </c>
      <c r="D76" s="26"/>
      <c r="E76" s="15"/>
      <c r="F76" s="28" t="s">
        <v>222</v>
      </c>
    </row>
    <row r="77" spans="1:6" ht="30" customHeight="1" x14ac:dyDescent="0.2">
      <c r="A77" s="20" t="s">
        <v>223</v>
      </c>
      <c r="B77" s="14"/>
      <c r="C77" s="26" t="s">
        <v>224</v>
      </c>
      <c r="D77" s="26" t="s">
        <v>225</v>
      </c>
      <c r="E77" s="15"/>
      <c r="F77" s="28" t="s">
        <v>226</v>
      </c>
    </row>
    <row r="78" spans="1:6" ht="30" customHeight="1" x14ac:dyDescent="0.2">
      <c r="A78" s="20" t="s">
        <v>227</v>
      </c>
      <c r="B78" s="14"/>
      <c r="C78" s="26" t="s">
        <v>228</v>
      </c>
      <c r="D78" s="26" t="s">
        <v>229</v>
      </c>
      <c r="E78" s="15"/>
      <c r="F78" s="28" t="s">
        <v>230</v>
      </c>
    </row>
    <row r="79" spans="1:6" ht="30" customHeight="1" x14ac:dyDescent="0.2">
      <c r="A79" s="20" t="s">
        <v>231</v>
      </c>
      <c r="B79" s="14"/>
      <c r="C79" s="26" t="s">
        <v>232</v>
      </c>
      <c r="D79" s="26" t="s">
        <v>233</v>
      </c>
      <c r="E79" s="15"/>
      <c r="F79" s="28" t="s">
        <v>234</v>
      </c>
    </row>
    <row r="80" spans="1:6" ht="30" customHeight="1" x14ac:dyDescent="0.2">
      <c r="A80" s="20" t="s">
        <v>235</v>
      </c>
      <c r="B80" s="14"/>
      <c r="C80" s="26" t="s">
        <v>236</v>
      </c>
      <c r="D80" s="26" t="s">
        <v>237</v>
      </c>
      <c r="E80" s="15"/>
      <c r="F80" s="28" t="s">
        <v>238</v>
      </c>
    </row>
    <row r="81" spans="1:6" ht="30" customHeight="1" x14ac:dyDescent="0.2">
      <c r="A81" s="20" t="s">
        <v>239</v>
      </c>
      <c r="B81" s="14"/>
      <c r="C81" s="26" t="s">
        <v>240</v>
      </c>
      <c r="D81" s="26" t="s">
        <v>241</v>
      </c>
      <c r="E81" s="15"/>
      <c r="F81" s="28" t="s">
        <v>242</v>
      </c>
    </row>
    <row r="82" spans="1:6" ht="30" customHeight="1" x14ac:dyDescent="0.2">
      <c r="A82" s="20" t="s">
        <v>243</v>
      </c>
      <c r="B82" s="14"/>
      <c r="C82" s="26" t="s">
        <v>244</v>
      </c>
      <c r="D82" s="26"/>
      <c r="E82" s="15"/>
      <c r="F82" s="28" t="s">
        <v>245</v>
      </c>
    </row>
    <row r="83" spans="1:6" ht="30" customHeight="1" x14ac:dyDescent="0.2">
      <c r="A83" s="20" t="s">
        <v>246</v>
      </c>
      <c r="B83" s="14"/>
      <c r="C83" s="26" t="s">
        <v>247</v>
      </c>
      <c r="D83" s="26" t="s">
        <v>248</v>
      </c>
      <c r="E83" s="15"/>
      <c r="F83" s="28" t="s">
        <v>249</v>
      </c>
    </row>
    <row r="84" spans="1:6" ht="30" customHeight="1" x14ac:dyDescent="0.2">
      <c r="A84" s="20" t="s">
        <v>250</v>
      </c>
      <c r="B84" s="14"/>
      <c r="C84" s="26" t="s">
        <v>251</v>
      </c>
      <c r="D84" s="26" t="s">
        <v>252</v>
      </c>
      <c r="E84" s="15"/>
      <c r="F84" s="28" t="s">
        <v>253</v>
      </c>
    </row>
    <row r="85" spans="1:6" ht="30" customHeight="1" x14ac:dyDescent="0.2">
      <c r="A85" s="20" t="s">
        <v>254</v>
      </c>
      <c r="B85" s="14"/>
      <c r="C85" s="26" t="s">
        <v>255</v>
      </c>
      <c r="D85" s="26" t="s">
        <v>256</v>
      </c>
      <c r="E85" s="15"/>
      <c r="F85" s="28" t="s">
        <v>257</v>
      </c>
    </row>
    <row r="86" spans="1:6" ht="30" customHeight="1" x14ac:dyDescent="0.2">
      <c r="A86" s="20" t="s">
        <v>258</v>
      </c>
      <c r="B86" s="14"/>
      <c r="C86" s="26" t="s">
        <v>259</v>
      </c>
      <c r="D86" s="26" t="s">
        <v>260</v>
      </c>
      <c r="E86" s="15"/>
      <c r="F86" s="28" t="s">
        <v>261</v>
      </c>
    </row>
    <row r="87" spans="1:6" ht="30" customHeight="1" x14ac:dyDescent="0.2">
      <c r="A87" s="20" t="s">
        <v>262</v>
      </c>
      <c r="B87" s="14"/>
      <c r="C87" s="26" t="s">
        <v>263</v>
      </c>
      <c r="D87" s="26" t="s">
        <v>264</v>
      </c>
      <c r="E87" s="15"/>
      <c r="F87" s="28" t="s">
        <v>265</v>
      </c>
    </row>
    <row r="88" spans="1:6" ht="30" customHeight="1" x14ac:dyDescent="0.2">
      <c r="A88" s="20" t="s">
        <v>266</v>
      </c>
      <c r="B88" s="14"/>
      <c r="C88" s="26" t="s">
        <v>267</v>
      </c>
      <c r="D88" s="26" t="s">
        <v>268</v>
      </c>
      <c r="E88" s="15"/>
      <c r="F88" s="28" t="s">
        <v>269</v>
      </c>
    </row>
    <row r="89" spans="1:6" ht="30" customHeight="1" x14ac:dyDescent="0.2">
      <c r="A89" s="20" t="s">
        <v>270</v>
      </c>
      <c r="B89" s="14"/>
      <c r="C89" s="26" t="s">
        <v>271</v>
      </c>
      <c r="D89" s="26"/>
      <c r="E89" s="15"/>
      <c r="F89" s="28" t="s">
        <v>272</v>
      </c>
    </row>
    <row r="90" spans="1:6" ht="30" customHeight="1" x14ac:dyDescent="0.2">
      <c r="A90" s="20" t="s">
        <v>273</v>
      </c>
      <c r="B90" s="14"/>
      <c r="C90" s="26" t="s">
        <v>274</v>
      </c>
      <c r="D90" s="26" t="s">
        <v>275</v>
      </c>
      <c r="E90" s="15"/>
      <c r="F90" s="28" t="s">
        <v>276</v>
      </c>
    </row>
    <row r="91" spans="1:6" ht="30" customHeight="1" x14ac:dyDescent="0.2">
      <c r="A91" s="20" t="s">
        <v>277</v>
      </c>
      <c r="B91" s="14"/>
      <c r="C91" s="26" t="s">
        <v>278</v>
      </c>
      <c r="D91" s="26"/>
      <c r="E91" s="15"/>
      <c r="F91" s="28" t="s">
        <v>279</v>
      </c>
    </row>
    <row r="92" spans="1:6" ht="30" customHeight="1" x14ac:dyDescent="0.2">
      <c r="A92" s="20" t="s">
        <v>280</v>
      </c>
      <c r="B92" s="14"/>
      <c r="C92" s="26" t="s">
        <v>281</v>
      </c>
      <c r="D92" s="26"/>
      <c r="E92" s="15"/>
      <c r="F92" s="28" t="s">
        <v>282</v>
      </c>
    </row>
    <row r="93" spans="1:6" ht="30" customHeight="1" x14ac:dyDescent="0.2">
      <c r="A93" s="20" t="s">
        <v>283</v>
      </c>
      <c r="B93" s="14"/>
      <c r="C93" s="26" t="s">
        <v>284</v>
      </c>
      <c r="D93" s="26"/>
      <c r="E93" s="15"/>
      <c r="F93" s="28" t="s">
        <v>285</v>
      </c>
    </row>
    <row r="94" spans="1:6" ht="30" customHeight="1" x14ac:dyDescent="0.2">
      <c r="A94" s="20" t="s">
        <v>286</v>
      </c>
      <c r="B94" s="14"/>
      <c r="C94" s="26" t="s">
        <v>287</v>
      </c>
      <c r="D94" s="26"/>
      <c r="E94" s="15"/>
      <c r="F94" s="28" t="s">
        <v>288</v>
      </c>
    </row>
    <row r="95" spans="1:6" ht="30" customHeight="1" x14ac:dyDescent="0.2">
      <c r="A95" s="20" t="s">
        <v>289</v>
      </c>
      <c r="B95" s="14"/>
      <c r="C95" s="26" t="s">
        <v>290</v>
      </c>
      <c r="D95" s="26"/>
      <c r="E95" s="15"/>
      <c r="F95" s="28" t="s">
        <v>291</v>
      </c>
    </row>
    <row r="96" spans="1:6" ht="30" customHeight="1" x14ac:dyDescent="0.2">
      <c r="A96" s="20" t="s">
        <v>292</v>
      </c>
      <c r="B96" s="14"/>
      <c r="C96" s="26" t="s">
        <v>293</v>
      </c>
      <c r="D96" s="26"/>
      <c r="E96" s="15"/>
      <c r="F96" s="28" t="s">
        <v>294</v>
      </c>
    </row>
    <row r="97" spans="1:6" ht="30" customHeight="1" x14ac:dyDescent="0.2">
      <c r="A97" s="20" t="s">
        <v>295</v>
      </c>
      <c r="B97" s="14"/>
      <c r="C97" s="26" t="s">
        <v>296</v>
      </c>
      <c r="D97" s="26"/>
      <c r="E97" s="15"/>
      <c r="F97" s="28" t="s">
        <v>297</v>
      </c>
    </row>
    <row r="98" spans="1:6" ht="30" customHeight="1" x14ac:dyDescent="0.2">
      <c r="A98" s="20" t="s">
        <v>298</v>
      </c>
      <c r="B98" s="14"/>
      <c r="C98" s="26" t="s">
        <v>299</v>
      </c>
      <c r="D98" s="26"/>
      <c r="E98" s="15"/>
      <c r="F98" s="28" t="s">
        <v>300</v>
      </c>
    </row>
    <row r="99" spans="1:6" ht="30" customHeight="1" x14ac:dyDescent="0.2">
      <c r="A99" s="20" t="s">
        <v>301</v>
      </c>
      <c r="B99" s="14"/>
      <c r="C99" s="26" t="s">
        <v>302</v>
      </c>
      <c r="D99" s="26"/>
      <c r="E99" s="15"/>
      <c r="F99" s="28" t="s">
        <v>303</v>
      </c>
    </row>
    <row r="100" spans="1:6" ht="30" customHeight="1" x14ac:dyDescent="0.2">
      <c r="A100" s="20" t="s">
        <v>304</v>
      </c>
      <c r="B100" s="14"/>
      <c r="C100" s="26" t="s">
        <v>305</v>
      </c>
      <c r="D100" s="26"/>
      <c r="E100" s="15"/>
      <c r="F100" s="28" t="s">
        <v>306</v>
      </c>
    </row>
    <row r="101" spans="1:6" ht="30" customHeight="1" x14ac:dyDescent="0.2">
      <c r="A101" s="20" t="s">
        <v>307</v>
      </c>
      <c r="B101" s="14"/>
      <c r="C101" s="26" t="s">
        <v>308</v>
      </c>
      <c r="D101" s="26"/>
      <c r="E101" s="15"/>
      <c r="F101" s="28" t="s">
        <v>309</v>
      </c>
    </row>
    <row r="102" spans="1:6" ht="30" customHeight="1" x14ac:dyDescent="0.2">
      <c r="A102" s="20" t="s">
        <v>310</v>
      </c>
      <c r="B102" s="14"/>
      <c r="C102" s="26" t="s">
        <v>311</v>
      </c>
      <c r="D102" s="26" t="s">
        <v>312</v>
      </c>
      <c r="E102" s="15"/>
      <c r="F102" s="28" t="s">
        <v>313</v>
      </c>
    </row>
    <row r="103" spans="1:6" ht="30" customHeight="1" x14ac:dyDescent="0.2">
      <c r="A103" s="20" t="s">
        <v>314</v>
      </c>
      <c r="B103" s="14"/>
      <c r="C103" s="26" t="s">
        <v>315</v>
      </c>
      <c r="D103" s="26"/>
      <c r="E103" s="15"/>
      <c r="F103" s="28" t="s">
        <v>316</v>
      </c>
    </row>
    <row r="104" spans="1:6" ht="30" customHeight="1" x14ac:dyDescent="0.2">
      <c r="A104" s="20" t="s">
        <v>317</v>
      </c>
      <c r="B104" s="14"/>
      <c r="C104" s="26" t="s">
        <v>318</v>
      </c>
      <c r="D104" s="26"/>
      <c r="E104" s="15"/>
      <c r="F104" s="28" t="s">
        <v>319</v>
      </c>
    </row>
    <row r="105" spans="1:6" ht="30" customHeight="1" x14ac:dyDescent="0.2">
      <c r="A105" s="20" t="s">
        <v>320</v>
      </c>
      <c r="B105" s="14"/>
      <c r="C105" s="26" t="s">
        <v>321</v>
      </c>
      <c r="D105" s="26"/>
      <c r="E105" s="15"/>
      <c r="F105" s="28" t="s">
        <v>322</v>
      </c>
    </row>
    <row r="106" spans="1:6" ht="30" customHeight="1" x14ac:dyDescent="0.2">
      <c r="A106" s="20" t="s">
        <v>323</v>
      </c>
      <c r="B106" s="14"/>
      <c r="C106" s="26" t="s">
        <v>324</v>
      </c>
      <c r="D106" s="26" t="s">
        <v>325</v>
      </c>
      <c r="E106" s="15"/>
      <c r="F106" s="28" t="s">
        <v>326</v>
      </c>
    </row>
    <row r="107" spans="1:6" ht="30" customHeight="1" x14ac:dyDescent="0.2">
      <c r="A107" s="20" t="s">
        <v>327</v>
      </c>
      <c r="B107" s="14"/>
      <c r="C107" s="26" t="s">
        <v>328</v>
      </c>
      <c r="D107" s="26" t="s">
        <v>329</v>
      </c>
      <c r="E107" s="15"/>
      <c r="F107" s="28" t="s">
        <v>330</v>
      </c>
    </row>
    <row r="108" spans="1:6" ht="30" customHeight="1" x14ac:dyDescent="0.2">
      <c r="A108" s="20" t="s">
        <v>331</v>
      </c>
      <c r="B108" s="14"/>
      <c r="C108" s="26" t="s">
        <v>332</v>
      </c>
      <c r="D108" s="26"/>
      <c r="E108" s="15"/>
      <c r="F108" s="28" t="s">
        <v>333</v>
      </c>
    </row>
    <row r="109" spans="1:6" ht="30" customHeight="1" x14ac:dyDescent="0.2">
      <c r="A109" s="20" t="s">
        <v>334</v>
      </c>
      <c r="B109" s="14"/>
      <c r="C109" s="26" t="s">
        <v>335</v>
      </c>
      <c r="D109" s="26"/>
      <c r="E109" s="15"/>
      <c r="F109" s="28" t="s">
        <v>336</v>
      </c>
    </row>
    <row r="110" spans="1:6" ht="30" customHeight="1" x14ac:dyDescent="0.2">
      <c r="A110" s="20" t="s">
        <v>337</v>
      </c>
      <c r="B110" s="14"/>
      <c r="C110" s="26" t="s">
        <v>338</v>
      </c>
      <c r="D110" s="26"/>
      <c r="E110" s="15"/>
      <c r="F110" s="28" t="s">
        <v>339</v>
      </c>
    </row>
    <row r="111" spans="1:6" ht="30" customHeight="1" x14ac:dyDescent="0.2">
      <c r="A111" s="20" t="s">
        <v>340</v>
      </c>
      <c r="B111" s="14"/>
      <c r="C111" s="26" t="s">
        <v>341</v>
      </c>
      <c r="D111" s="26"/>
      <c r="E111" s="15"/>
      <c r="F111" s="28" t="s">
        <v>342</v>
      </c>
    </row>
    <row r="112" spans="1:6" ht="30" customHeight="1" x14ac:dyDescent="0.2">
      <c r="A112" s="20" t="s">
        <v>343</v>
      </c>
      <c r="B112" s="14"/>
      <c r="C112" s="26" t="s">
        <v>344</v>
      </c>
      <c r="D112" s="26"/>
      <c r="E112" s="15"/>
      <c r="F112" s="28" t="s">
        <v>345</v>
      </c>
    </row>
    <row r="113" spans="1:6" ht="30" customHeight="1" x14ac:dyDescent="0.2">
      <c r="A113" s="20" t="s">
        <v>346</v>
      </c>
      <c r="B113" s="14"/>
      <c r="C113" s="26" t="s">
        <v>347</v>
      </c>
      <c r="D113" s="26"/>
      <c r="E113" s="15"/>
      <c r="F113" s="28" t="s">
        <v>348</v>
      </c>
    </row>
    <row r="114" spans="1:6" ht="30" customHeight="1" x14ac:dyDescent="0.2">
      <c r="A114" s="20" t="s">
        <v>349</v>
      </c>
      <c r="B114" s="14"/>
      <c r="C114" s="26" t="s">
        <v>350</v>
      </c>
      <c r="D114" s="26"/>
      <c r="E114" s="15"/>
      <c r="F114" s="28" t="s">
        <v>351</v>
      </c>
    </row>
    <row r="115" spans="1:6" ht="30" customHeight="1" x14ac:dyDescent="0.2">
      <c r="A115" s="20" t="s">
        <v>352</v>
      </c>
      <c r="B115" s="14"/>
      <c r="C115" s="26" t="s">
        <v>353</v>
      </c>
      <c r="D115" s="26"/>
      <c r="E115" s="15"/>
      <c r="F115" s="28" t="s">
        <v>354</v>
      </c>
    </row>
    <row r="116" spans="1:6" ht="30" customHeight="1" x14ac:dyDescent="0.2">
      <c r="A116" s="20" t="s">
        <v>355</v>
      </c>
      <c r="B116" s="14"/>
      <c r="C116" s="26" t="s">
        <v>356</v>
      </c>
      <c r="D116" s="26" t="s">
        <v>357</v>
      </c>
      <c r="E116" s="15"/>
      <c r="F116" s="28" t="s">
        <v>358</v>
      </c>
    </row>
    <row r="117" spans="1:6" ht="30" customHeight="1" x14ac:dyDescent="0.2">
      <c r="A117" s="20" t="s">
        <v>359</v>
      </c>
      <c r="B117" s="14"/>
      <c r="C117" s="26" t="s">
        <v>360</v>
      </c>
      <c r="D117" s="26"/>
      <c r="E117" s="15"/>
      <c r="F117" s="28" t="s">
        <v>361</v>
      </c>
    </row>
    <row r="118" spans="1:6" ht="30" customHeight="1" x14ac:dyDescent="0.2">
      <c r="A118" s="20" t="s">
        <v>362</v>
      </c>
      <c r="B118" s="14"/>
      <c r="C118" s="26" t="s">
        <v>363</v>
      </c>
      <c r="D118" s="26"/>
      <c r="E118" s="15"/>
      <c r="F118" s="28" t="s">
        <v>364</v>
      </c>
    </row>
    <row r="119" spans="1:6" ht="30" customHeight="1" x14ac:dyDescent="0.2">
      <c r="A119" s="20" t="s">
        <v>365</v>
      </c>
      <c r="B119" s="14"/>
      <c r="C119" s="26" t="s">
        <v>366</v>
      </c>
      <c r="D119" s="26"/>
      <c r="E119" s="15"/>
      <c r="F119" s="28" t="s">
        <v>367</v>
      </c>
    </row>
    <row r="120" spans="1:6" ht="30" customHeight="1" x14ac:dyDescent="0.2">
      <c r="A120" s="20" t="s">
        <v>368</v>
      </c>
      <c r="B120" s="14"/>
      <c r="C120" s="26" t="s">
        <v>369</v>
      </c>
      <c r="D120" s="26"/>
      <c r="E120" s="15"/>
      <c r="F120" s="28" t="s">
        <v>370</v>
      </c>
    </row>
    <row r="121" spans="1:6" ht="30" customHeight="1" x14ac:dyDescent="0.2">
      <c r="A121" s="20" t="s">
        <v>371</v>
      </c>
      <c r="B121" s="14"/>
      <c r="C121" s="26" t="s">
        <v>372</v>
      </c>
      <c r="D121" s="26"/>
      <c r="E121" s="15"/>
      <c r="F121" s="28" t="s">
        <v>373</v>
      </c>
    </row>
    <row r="122" spans="1:6" ht="30" customHeight="1" x14ac:dyDescent="0.2">
      <c r="A122" s="20" t="s">
        <v>374</v>
      </c>
      <c r="B122" s="14"/>
      <c r="C122" s="26" t="s">
        <v>375</v>
      </c>
      <c r="D122" s="26"/>
      <c r="E122" s="15"/>
      <c r="F122" s="28" t="s">
        <v>376</v>
      </c>
    </row>
    <row r="123" spans="1:6" ht="30" customHeight="1" x14ac:dyDescent="0.2">
      <c r="A123" s="20" t="s">
        <v>377</v>
      </c>
      <c r="B123" s="14"/>
      <c r="C123" s="26" t="s">
        <v>378</v>
      </c>
      <c r="D123" s="26"/>
      <c r="E123" s="15"/>
      <c r="F123" s="28" t="s">
        <v>379</v>
      </c>
    </row>
    <row r="124" spans="1:6" ht="30" customHeight="1" x14ac:dyDescent="0.2">
      <c r="A124" s="20" t="s">
        <v>380</v>
      </c>
      <c r="B124" s="14"/>
      <c r="C124" s="26" t="s">
        <v>381</v>
      </c>
      <c r="D124" s="26"/>
      <c r="E124" s="15"/>
      <c r="F124" s="28" t="s">
        <v>382</v>
      </c>
    </row>
    <row r="125" spans="1:6" ht="30" customHeight="1" x14ac:dyDescent="0.2">
      <c r="A125" s="20" t="s">
        <v>383</v>
      </c>
      <c r="B125" s="14"/>
      <c r="C125" s="26" t="s">
        <v>384</v>
      </c>
      <c r="D125" s="26"/>
      <c r="E125" s="15"/>
      <c r="F125" s="28" t="s">
        <v>385</v>
      </c>
    </row>
    <row r="126" spans="1:6" ht="30" customHeight="1" x14ac:dyDescent="0.2">
      <c r="A126" s="20" t="s">
        <v>386</v>
      </c>
      <c r="B126" s="14"/>
      <c r="C126" s="26" t="s">
        <v>387</v>
      </c>
      <c r="D126" s="26"/>
      <c r="E126" s="15"/>
      <c r="F126" s="28" t="s">
        <v>388</v>
      </c>
    </row>
    <row r="127" spans="1:6" ht="30" customHeight="1" x14ac:dyDescent="0.2">
      <c r="A127" s="20" t="s">
        <v>389</v>
      </c>
      <c r="B127" s="14"/>
      <c r="C127" s="26" t="s">
        <v>390</v>
      </c>
      <c r="D127" s="26" t="s">
        <v>391</v>
      </c>
      <c r="E127" s="15"/>
      <c r="F127" s="28" t="s">
        <v>392</v>
      </c>
    </row>
    <row r="128" spans="1:6" ht="30" customHeight="1" x14ac:dyDescent="0.2">
      <c r="A128" s="20" t="s">
        <v>393</v>
      </c>
      <c r="B128" s="14"/>
      <c r="C128" s="26" t="s">
        <v>394</v>
      </c>
      <c r="D128" s="26"/>
      <c r="E128" s="15"/>
      <c r="F128" s="28" t="s">
        <v>395</v>
      </c>
    </row>
    <row r="129" spans="1:6" ht="30" customHeight="1" x14ac:dyDescent="0.2">
      <c r="A129" s="20" t="s">
        <v>396</v>
      </c>
      <c r="B129" s="14"/>
      <c r="C129" s="26" t="s">
        <v>397</v>
      </c>
      <c r="D129" s="26" t="s">
        <v>398</v>
      </c>
      <c r="E129" s="15"/>
      <c r="F129" s="28" t="s">
        <v>399</v>
      </c>
    </row>
    <row r="130" spans="1:6" ht="30" customHeight="1" x14ac:dyDescent="0.2">
      <c r="A130" s="20" t="s">
        <v>400</v>
      </c>
      <c r="B130" s="14"/>
      <c r="C130" s="26" t="s">
        <v>401</v>
      </c>
      <c r="D130" s="26"/>
      <c r="E130" s="15"/>
      <c r="F130" s="28" t="s">
        <v>402</v>
      </c>
    </row>
    <row r="131" spans="1:6" ht="30" customHeight="1" x14ac:dyDescent="0.2">
      <c r="A131" s="20" t="s">
        <v>403</v>
      </c>
      <c r="B131" s="14"/>
      <c r="C131" s="26" t="s">
        <v>404</v>
      </c>
      <c r="D131" s="26"/>
      <c r="E131" s="15"/>
      <c r="F131" s="28" t="s">
        <v>405</v>
      </c>
    </row>
    <row r="132" spans="1:6" ht="30" customHeight="1" x14ac:dyDescent="0.2">
      <c r="A132" s="20" t="s">
        <v>406</v>
      </c>
      <c r="B132" s="14"/>
      <c r="C132" s="26" t="s">
        <v>407</v>
      </c>
      <c r="D132" s="26"/>
      <c r="E132" s="15"/>
      <c r="F132" s="28" t="s">
        <v>408</v>
      </c>
    </row>
    <row r="133" spans="1:6" ht="30" customHeight="1" x14ac:dyDescent="0.2">
      <c r="A133" s="20" t="s">
        <v>409</v>
      </c>
      <c r="B133" s="14"/>
      <c r="C133" s="26" t="s">
        <v>410</v>
      </c>
      <c r="D133" s="26"/>
      <c r="E133" s="15"/>
      <c r="F133" s="28" t="s">
        <v>411</v>
      </c>
    </row>
    <row r="134" spans="1:6" ht="30" customHeight="1" x14ac:dyDescent="0.2">
      <c r="A134" s="20" t="s">
        <v>412</v>
      </c>
      <c r="B134" s="14"/>
      <c r="C134" s="26" t="s">
        <v>413</v>
      </c>
      <c r="D134" s="26"/>
      <c r="E134" s="15"/>
      <c r="F134" s="28" t="s">
        <v>414</v>
      </c>
    </row>
    <row r="135" spans="1:6" ht="30" customHeight="1" x14ac:dyDescent="0.2">
      <c r="A135" s="20" t="s">
        <v>415</v>
      </c>
      <c r="B135" s="14"/>
      <c r="C135" s="26" t="s">
        <v>416</v>
      </c>
      <c r="D135" s="26"/>
      <c r="E135" s="15"/>
      <c r="F135" s="28" t="s">
        <v>417</v>
      </c>
    </row>
    <row r="136" spans="1:6" ht="30" customHeight="1" x14ac:dyDescent="0.2">
      <c r="A136" s="20" t="s">
        <v>418</v>
      </c>
      <c r="B136" s="14"/>
      <c r="C136" s="26" t="s">
        <v>419</v>
      </c>
      <c r="D136" s="26"/>
      <c r="E136" s="15"/>
      <c r="F136" s="28" t="s">
        <v>420</v>
      </c>
    </row>
    <row r="137" spans="1:6" ht="30" customHeight="1" x14ac:dyDescent="0.2">
      <c r="A137" s="20" t="s">
        <v>421</v>
      </c>
      <c r="B137" s="14"/>
      <c r="C137" s="26" t="s">
        <v>422</v>
      </c>
      <c r="D137" s="26"/>
      <c r="E137" s="15"/>
      <c r="F137" s="28" t="s">
        <v>423</v>
      </c>
    </row>
    <row r="138" spans="1:6" ht="30" customHeight="1" x14ac:dyDescent="0.2">
      <c r="A138" s="20" t="s">
        <v>424</v>
      </c>
      <c r="B138" s="14"/>
      <c r="C138" s="26" t="s">
        <v>425</v>
      </c>
      <c r="D138" s="26"/>
      <c r="E138" s="15"/>
      <c r="F138" s="28" t="s">
        <v>426</v>
      </c>
    </row>
    <row r="139" spans="1:6" ht="30" customHeight="1" x14ac:dyDescent="0.2">
      <c r="A139" s="20" t="s">
        <v>427</v>
      </c>
      <c r="B139" s="14"/>
      <c r="C139" s="26" t="s">
        <v>428</v>
      </c>
      <c r="D139" s="26"/>
      <c r="E139" s="15"/>
      <c r="F139" s="28" t="s">
        <v>429</v>
      </c>
    </row>
    <row r="140" spans="1:6" ht="30" customHeight="1" x14ac:dyDescent="0.2">
      <c r="A140" s="20" t="s">
        <v>430</v>
      </c>
      <c r="B140" s="14"/>
      <c r="C140" s="26" t="s">
        <v>431</v>
      </c>
      <c r="D140" s="26"/>
      <c r="E140" s="15"/>
      <c r="F140" s="28" t="s">
        <v>432</v>
      </c>
    </row>
    <row r="141" spans="1:6" ht="30" customHeight="1" x14ac:dyDescent="0.2">
      <c r="A141" s="20" t="s">
        <v>433</v>
      </c>
      <c r="B141" s="14"/>
      <c r="C141" s="26" t="s">
        <v>434</v>
      </c>
      <c r="D141" s="26"/>
      <c r="E141" s="15"/>
      <c r="F141" s="28" t="s">
        <v>435</v>
      </c>
    </row>
    <row r="142" spans="1:6" ht="30" customHeight="1" x14ac:dyDescent="0.2">
      <c r="A142" s="20" t="s">
        <v>436</v>
      </c>
      <c r="B142" s="14"/>
      <c r="C142" s="26" t="s">
        <v>437</v>
      </c>
      <c r="D142" s="26"/>
      <c r="E142" s="15"/>
      <c r="F142" s="28" t="s">
        <v>438</v>
      </c>
    </row>
    <row r="143" spans="1:6" ht="30" customHeight="1" x14ac:dyDescent="0.2">
      <c r="A143" s="20" t="s">
        <v>439</v>
      </c>
      <c r="B143" s="14"/>
      <c r="C143" s="26" t="s">
        <v>440</v>
      </c>
      <c r="D143" s="26"/>
      <c r="E143" s="15"/>
      <c r="F143" s="28" t="s">
        <v>441</v>
      </c>
    </row>
    <row r="144" spans="1:6" ht="30" customHeight="1" x14ac:dyDescent="0.2">
      <c r="A144" s="20" t="s">
        <v>442</v>
      </c>
      <c r="B144" s="14"/>
      <c r="C144" s="26" t="s">
        <v>443</v>
      </c>
      <c r="D144" s="26"/>
      <c r="E144" s="15"/>
      <c r="F144" s="28" t="s">
        <v>444</v>
      </c>
    </row>
    <row r="145" spans="1:6" ht="30" customHeight="1" x14ac:dyDescent="0.2">
      <c r="A145" s="20" t="s">
        <v>445</v>
      </c>
      <c r="B145" s="14"/>
      <c r="C145" s="26" t="s">
        <v>446</v>
      </c>
      <c r="D145" s="26" t="s">
        <v>447</v>
      </c>
      <c r="E145" s="15"/>
      <c r="F145" s="28" t="s">
        <v>448</v>
      </c>
    </row>
    <row r="146" spans="1:6" ht="30" customHeight="1" x14ac:dyDescent="0.2">
      <c r="A146" s="20" t="s">
        <v>449</v>
      </c>
      <c r="B146" s="14"/>
      <c r="C146" s="26" t="s">
        <v>450</v>
      </c>
      <c r="D146" s="26" t="s">
        <v>451</v>
      </c>
      <c r="E146" s="15"/>
      <c r="F146" s="28" t="s">
        <v>452</v>
      </c>
    </row>
    <row r="147" spans="1:6" ht="30" customHeight="1" x14ac:dyDescent="0.2">
      <c r="A147" s="20" t="s">
        <v>453</v>
      </c>
      <c r="B147" s="14"/>
      <c r="C147" s="26" t="s">
        <v>454</v>
      </c>
      <c r="D147" s="26"/>
      <c r="E147" s="15"/>
      <c r="F147" s="28" t="s">
        <v>455</v>
      </c>
    </row>
    <row r="148" spans="1:6" ht="30" customHeight="1" x14ac:dyDescent="0.2">
      <c r="A148" s="20" t="s">
        <v>456</v>
      </c>
      <c r="B148" s="14"/>
      <c r="C148" s="26" t="s">
        <v>457</v>
      </c>
      <c r="D148" s="26" t="s">
        <v>458</v>
      </c>
      <c r="E148" s="15"/>
      <c r="F148" s="28" t="s">
        <v>459</v>
      </c>
    </row>
    <row r="149" spans="1:6" ht="30" customHeight="1" x14ac:dyDescent="0.2">
      <c r="A149" s="20" t="s">
        <v>460</v>
      </c>
      <c r="B149" s="14"/>
      <c r="C149" s="26" t="s">
        <v>461</v>
      </c>
      <c r="D149" s="26"/>
      <c r="E149" s="15"/>
      <c r="F149" s="28" t="s">
        <v>462</v>
      </c>
    </row>
    <row r="150" spans="1:6" ht="30" customHeight="1" x14ac:dyDescent="0.2">
      <c r="A150" s="20" t="s">
        <v>463</v>
      </c>
      <c r="B150" s="14"/>
      <c r="C150" s="26" t="s">
        <v>464</v>
      </c>
      <c r="D150" s="26"/>
      <c r="E150" s="15"/>
      <c r="F150" s="28" t="s">
        <v>465</v>
      </c>
    </row>
    <row r="151" spans="1:6" ht="30" customHeight="1" x14ac:dyDescent="0.2">
      <c r="A151" s="20" t="s">
        <v>466</v>
      </c>
      <c r="B151" s="14"/>
      <c r="C151" s="26" t="s">
        <v>467</v>
      </c>
      <c r="D151" s="26"/>
      <c r="E151" s="15"/>
      <c r="F151" s="28" t="s">
        <v>468</v>
      </c>
    </row>
    <row r="152" spans="1:6" ht="30" customHeight="1" x14ac:dyDescent="0.2">
      <c r="A152" s="20" t="s">
        <v>469</v>
      </c>
      <c r="B152" s="14"/>
      <c r="C152" s="26" t="s">
        <v>470</v>
      </c>
      <c r="D152" s="26"/>
      <c r="E152" s="15"/>
      <c r="F152" s="28" t="s">
        <v>471</v>
      </c>
    </row>
    <row r="153" spans="1:6" ht="30" customHeight="1" x14ac:dyDescent="0.2">
      <c r="A153" s="20" t="s">
        <v>472</v>
      </c>
      <c r="B153" s="14"/>
      <c r="C153" s="26" t="s">
        <v>473</v>
      </c>
      <c r="D153" s="26"/>
      <c r="E153" s="15"/>
      <c r="F153" s="28" t="s">
        <v>474</v>
      </c>
    </row>
    <row r="154" spans="1:6" ht="30" customHeight="1" x14ac:dyDescent="0.2">
      <c r="A154" s="20" t="s">
        <v>475</v>
      </c>
      <c r="B154" s="14"/>
      <c r="C154" s="26" t="s">
        <v>476</v>
      </c>
      <c r="D154" s="26"/>
      <c r="E154" s="15"/>
      <c r="F154" s="28" t="s">
        <v>477</v>
      </c>
    </row>
    <row r="155" spans="1:6" ht="30" customHeight="1" x14ac:dyDescent="0.2">
      <c r="A155" s="20" t="s">
        <v>478</v>
      </c>
      <c r="B155" s="14"/>
      <c r="C155" s="26" t="s">
        <v>479</v>
      </c>
      <c r="D155" s="26"/>
      <c r="E155" s="15"/>
      <c r="F155" s="28" t="s">
        <v>480</v>
      </c>
    </row>
    <row r="156" spans="1:6" ht="30" customHeight="1" x14ac:dyDescent="0.2">
      <c r="A156" s="20" t="s">
        <v>481</v>
      </c>
      <c r="B156" s="14"/>
      <c r="C156" s="26" t="s">
        <v>482</v>
      </c>
      <c r="D156" s="26"/>
      <c r="E156" s="15"/>
      <c r="F156" s="28" t="s">
        <v>483</v>
      </c>
    </row>
    <row r="157" spans="1:6" ht="30" customHeight="1" x14ac:dyDescent="0.2">
      <c r="A157" s="20" t="s">
        <v>484</v>
      </c>
      <c r="B157" s="14"/>
      <c r="C157" s="26" t="s">
        <v>485</v>
      </c>
      <c r="D157" s="26"/>
      <c r="E157" s="15"/>
      <c r="F157" s="28" t="s">
        <v>486</v>
      </c>
    </row>
    <row r="158" spans="1:6" ht="30" customHeight="1" x14ac:dyDescent="0.2">
      <c r="A158" s="20" t="s">
        <v>487</v>
      </c>
      <c r="B158" s="14"/>
      <c r="C158" s="26" t="s">
        <v>488</v>
      </c>
      <c r="D158" s="26"/>
      <c r="E158" s="15"/>
      <c r="F158" s="28" t="s">
        <v>489</v>
      </c>
    </row>
    <row r="159" spans="1:6" ht="30" customHeight="1" x14ac:dyDescent="0.2">
      <c r="A159" s="20" t="s">
        <v>490</v>
      </c>
      <c r="B159" s="14"/>
      <c r="C159" s="26" t="s">
        <v>491</v>
      </c>
      <c r="D159" s="26" t="s">
        <v>492</v>
      </c>
      <c r="E159" s="15"/>
      <c r="F159" s="28" t="s">
        <v>493</v>
      </c>
    </row>
    <row r="160" spans="1:6" ht="30" customHeight="1" x14ac:dyDescent="0.2">
      <c r="A160" s="20" t="s">
        <v>494</v>
      </c>
      <c r="B160" s="14"/>
      <c r="C160" s="26" t="s">
        <v>495</v>
      </c>
      <c r="D160" s="26"/>
      <c r="E160" s="15"/>
      <c r="F160" s="28" t="s">
        <v>496</v>
      </c>
    </row>
    <row r="161" spans="1:6" ht="30" customHeight="1" x14ac:dyDescent="0.2">
      <c r="A161" s="20" t="s">
        <v>497</v>
      </c>
      <c r="B161" s="14"/>
      <c r="C161" s="26" t="s">
        <v>498</v>
      </c>
      <c r="D161" s="26" t="s">
        <v>499</v>
      </c>
      <c r="E161" s="15"/>
      <c r="F161" s="28" t="s">
        <v>500</v>
      </c>
    </row>
    <row r="162" spans="1:6" ht="30" customHeight="1" x14ac:dyDescent="0.2">
      <c r="A162" s="20" t="s">
        <v>501</v>
      </c>
      <c r="B162" s="14"/>
      <c r="C162" s="26" t="s">
        <v>502</v>
      </c>
      <c r="D162" s="26"/>
      <c r="E162" s="15"/>
      <c r="F162" s="28" t="s">
        <v>503</v>
      </c>
    </row>
    <row r="163" spans="1:6" ht="30" customHeight="1" x14ac:dyDescent="0.2">
      <c r="A163" s="20" t="s">
        <v>504</v>
      </c>
      <c r="B163" s="14"/>
      <c r="C163" s="26" t="s">
        <v>505</v>
      </c>
      <c r="D163" s="26"/>
      <c r="E163" s="15"/>
      <c r="F163" s="28" t="s">
        <v>506</v>
      </c>
    </row>
    <row r="164" spans="1:6" ht="30" customHeight="1" x14ac:dyDescent="0.2">
      <c r="A164" s="20" t="s">
        <v>507</v>
      </c>
      <c r="B164" s="14"/>
      <c r="C164" s="26" t="s">
        <v>508</v>
      </c>
      <c r="D164" s="26"/>
      <c r="E164" s="15"/>
      <c r="F164" s="28" t="s">
        <v>509</v>
      </c>
    </row>
    <row r="165" spans="1:6" ht="30" customHeight="1" x14ac:dyDescent="0.2">
      <c r="A165" s="20" t="s">
        <v>510</v>
      </c>
      <c r="B165" s="14"/>
      <c r="C165" s="26" t="s">
        <v>511</v>
      </c>
      <c r="D165" s="26" t="s">
        <v>512</v>
      </c>
      <c r="E165" s="15"/>
      <c r="F165" s="28" t="s">
        <v>513</v>
      </c>
    </row>
    <row r="166" spans="1:6" ht="30" customHeight="1" x14ac:dyDescent="0.2">
      <c r="A166" s="20" t="s">
        <v>514</v>
      </c>
      <c r="B166" s="14"/>
      <c r="C166" s="26" t="s">
        <v>515</v>
      </c>
      <c r="D166" s="26"/>
      <c r="E166" s="15"/>
      <c r="F166" s="28" t="s">
        <v>516</v>
      </c>
    </row>
    <row r="167" spans="1:6" ht="30" customHeight="1" x14ac:dyDescent="0.2">
      <c r="A167" s="20" t="s">
        <v>517</v>
      </c>
      <c r="B167" s="14"/>
      <c r="C167" s="26" t="s">
        <v>518</v>
      </c>
      <c r="D167" s="26" t="s">
        <v>519</v>
      </c>
      <c r="E167" s="15"/>
      <c r="F167" s="28" t="s">
        <v>520</v>
      </c>
    </row>
    <row r="168" spans="1:6" ht="30" customHeight="1" x14ac:dyDescent="0.2">
      <c r="A168" s="20" t="s">
        <v>521</v>
      </c>
      <c r="B168" s="14"/>
      <c r="C168" s="26" t="s">
        <v>522</v>
      </c>
      <c r="D168" s="26" t="s">
        <v>523</v>
      </c>
      <c r="E168" s="15"/>
      <c r="F168" s="28" t="s">
        <v>524</v>
      </c>
    </row>
    <row r="169" spans="1:6" ht="30" customHeight="1" x14ac:dyDescent="0.2">
      <c r="A169" s="20" t="s">
        <v>525</v>
      </c>
      <c r="B169" s="14"/>
      <c r="C169" s="26" t="s">
        <v>526</v>
      </c>
      <c r="D169" s="26"/>
      <c r="E169" s="15"/>
      <c r="F169" s="28" t="s">
        <v>527</v>
      </c>
    </row>
    <row r="170" spans="1:6" ht="30" customHeight="1" x14ac:dyDescent="0.2">
      <c r="A170" s="20" t="s">
        <v>528</v>
      </c>
      <c r="B170" s="14"/>
      <c r="C170" s="26" t="s">
        <v>529</v>
      </c>
      <c r="D170" s="26" t="s">
        <v>530</v>
      </c>
      <c r="E170" s="15"/>
      <c r="F170" s="28" t="s">
        <v>531</v>
      </c>
    </row>
    <row r="171" spans="1:6" ht="30" customHeight="1" x14ac:dyDescent="0.2">
      <c r="A171" s="20" t="s">
        <v>532</v>
      </c>
      <c r="B171" s="14"/>
      <c r="C171" s="26" t="s">
        <v>533</v>
      </c>
      <c r="D171" s="26"/>
      <c r="E171" s="15"/>
      <c r="F171" s="28" t="s">
        <v>534</v>
      </c>
    </row>
    <row r="172" spans="1:6" ht="30" customHeight="1" x14ac:dyDescent="0.2">
      <c r="A172" s="20" t="s">
        <v>535</v>
      </c>
      <c r="B172" s="14"/>
      <c r="C172" s="26" t="s">
        <v>536</v>
      </c>
      <c r="D172" s="26" t="s">
        <v>537</v>
      </c>
      <c r="E172" s="15"/>
      <c r="F172" s="28" t="s">
        <v>538</v>
      </c>
    </row>
    <row r="173" spans="1:6" ht="30" customHeight="1" x14ac:dyDescent="0.2">
      <c r="A173" s="20" t="s">
        <v>539</v>
      </c>
      <c r="B173" s="14"/>
      <c r="C173" s="26" t="s">
        <v>540</v>
      </c>
      <c r="D173" s="26" t="s">
        <v>541</v>
      </c>
      <c r="E173" s="15"/>
      <c r="F173" s="28" t="s">
        <v>542</v>
      </c>
    </row>
    <row r="174" spans="1:6" ht="30" customHeight="1" x14ac:dyDescent="0.2">
      <c r="A174" s="20" t="s">
        <v>543</v>
      </c>
      <c r="B174" s="14"/>
      <c r="C174" s="26" t="s">
        <v>544</v>
      </c>
      <c r="D174" s="26"/>
      <c r="E174" s="15"/>
      <c r="F174" s="28" t="s">
        <v>545</v>
      </c>
    </row>
    <row r="175" spans="1:6" ht="30" customHeight="1" x14ac:dyDescent="0.2">
      <c r="A175" s="20" t="s">
        <v>546</v>
      </c>
      <c r="B175" s="14"/>
      <c r="C175" s="26" t="s">
        <v>547</v>
      </c>
      <c r="D175" s="26"/>
      <c r="E175" s="15"/>
      <c r="F175" s="28" t="s">
        <v>548</v>
      </c>
    </row>
    <row r="176" spans="1:6" ht="30" customHeight="1" x14ac:dyDescent="0.2">
      <c r="A176" s="20" t="s">
        <v>549</v>
      </c>
      <c r="B176" s="14"/>
      <c r="C176" s="26" t="s">
        <v>550</v>
      </c>
      <c r="D176" s="26"/>
      <c r="E176" s="15"/>
      <c r="F176" s="28" t="s">
        <v>551</v>
      </c>
    </row>
    <row r="177" spans="1:6" ht="30" customHeight="1" x14ac:dyDescent="0.2">
      <c r="A177" s="20" t="s">
        <v>552</v>
      </c>
      <c r="B177" s="14"/>
      <c r="C177" s="26" t="s">
        <v>553</v>
      </c>
      <c r="D177" s="26"/>
      <c r="E177" s="15"/>
      <c r="F177" s="28" t="s">
        <v>554</v>
      </c>
    </row>
    <row r="178" spans="1:6" ht="30" customHeight="1" x14ac:dyDescent="0.2">
      <c r="A178" s="20" t="s">
        <v>555</v>
      </c>
      <c r="B178" s="14"/>
      <c r="C178" s="26" t="s">
        <v>556</v>
      </c>
      <c r="D178" s="26"/>
      <c r="E178" s="15"/>
      <c r="F178" s="28" t="s">
        <v>557</v>
      </c>
    </row>
    <row r="179" spans="1:6" ht="30" customHeight="1" x14ac:dyDescent="0.2">
      <c r="A179" s="20" t="s">
        <v>558</v>
      </c>
      <c r="B179" s="14"/>
      <c r="C179" s="26" t="s">
        <v>559</v>
      </c>
      <c r="D179" s="26"/>
      <c r="E179" s="15"/>
      <c r="F179" s="28" t="s">
        <v>560</v>
      </c>
    </row>
    <row r="180" spans="1:6" ht="30" customHeight="1" x14ac:dyDescent="0.2">
      <c r="A180" s="20" t="s">
        <v>561</v>
      </c>
      <c r="B180" s="14"/>
      <c r="C180" s="26" t="s">
        <v>562</v>
      </c>
      <c r="D180" s="26"/>
      <c r="E180" s="15"/>
      <c r="F180" s="28" t="s">
        <v>563</v>
      </c>
    </row>
    <row r="181" spans="1:6" ht="30" customHeight="1" x14ac:dyDescent="0.2">
      <c r="A181" s="20" t="s">
        <v>564</v>
      </c>
      <c r="B181" s="14"/>
      <c r="C181" s="26" t="s">
        <v>565</v>
      </c>
      <c r="D181" s="26" t="s">
        <v>566</v>
      </c>
      <c r="E181" s="15"/>
      <c r="F181" s="28" t="s">
        <v>567</v>
      </c>
    </row>
    <row r="182" spans="1:6" ht="30" customHeight="1" x14ac:dyDescent="0.2">
      <c r="A182" s="20" t="s">
        <v>568</v>
      </c>
      <c r="B182" s="14"/>
      <c r="C182" s="26" t="s">
        <v>569</v>
      </c>
      <c r="D182" s="26"/>
      <c r="E182" s="15"/>
      <c r="F182" s="28" t="s">
        <v>570</v>
      </c>
    </row>
    <row r="183" spans="1:6" ht="30" customHeight="1" x14ac:dyDescent="0.2">
      <c r="A183" s="20" t="s">
        <v>571</v>
      </c>
      <c r="B183" s="14"/>
      <c r="C183" s="26" t="s">
        <v>572</v>
      </c>
      <c r="D183" s="26"/>
      <c r="E183" s="15"/>
      <c r="F183" s="28" t="s">
        <v>573</v>
      </c>
    </row>
    <row r="184" spans="1:6" ht="30" customHeight="1" x14ac:dyDescent="0.2">
      <c r="A184" s="20" t="s">
        <v>574</v>
      </c>
      <c r="B184" s="14"/>
      <c r="C184" s="26" t="s">
        <v>575</v>
      </c>
      <c r="D184" s="26"/>
      <c r="E184" s="15"/>
      <c r="F184" s="28" t="s">
        <v>576</v>
      </c>
    </row>
    <row r="185" spans="1:6" ht="30" customHeight="1" x14ac:dyDescent="0.2">
      <c r="A185" s="20" t="s">
        <v>577</v>
      </c>
      <c r="B185" s="14"/>
      <c r="C185" s="26" t="s">
        <v>578</v>
      </c>
      <c r="D185" s="26"/>
      <c r="E185" s="15"/>
      <c r="F185" s="28" t="s">
        <v>579</v>
      </c>
    </row>
    <row r="186" spans="1:6" ht="30" customHeight="1" x14ac:dyDescent="0.2">
      <c r="A186" s="20" t="s">
        <v>580</v>
      </c>
      <c r="B186" s="14"/>
      <c r="C186" s="26" t="s">
        <v>581</v>
      </c>
      <c r="D186" s="26"/>
      <c r="E186" s="15"/>
      <c r="F186" s="28" t="s">
        <v>582</v>
      </c>
    </row>
    <row r="187" spans="1:6" ht="30" customHeight="1" x14ac:dyDescent="0.2">
      <c r="A187" s="20" t="s">
        <v>583</v>
      </c>
      <c r="B187" s="14"/>
      <c r="C187" s="26" t="s">
        <v>584</v>
      </c>
      <c r="D187" s="26"/>
      <c r="E187" s="15"/>
      <c r="F187" s="28" t="s">
        <v>585</v>
      </c>
    </row>
    <row r="188" spans="1:6" ht="30" customHeight="1" x14ac:dyDescent="0.2">
      <c r="A188" s="20" t="s">
        <v>586</v>
      </c>
      <c r="B188" s="14"/>
      <c r="C188" s="26" t="s">
        <v>587</v>
      </c>
      <c r="D188" s="26"/>
      <c r="E188" s="15"/>
      <c r="F188" s="28" t="s">
        <v>588</v>
      </c>
    </row>
    <row r="189" spans="1:6" ht="30" customHeight="1" x14ac:dyDescent="0.2">
      <c r="A189" s="20" t="s">
        <v>589</v>
      </c>
      <c r="B189" s="14"/>
      <c r="C189" s="26" t="s">
        <v>590</v>
      </c>
      <c r="D189" s="26"/>
      <c r="E189" s="15"/>
      <c r="F189" s="28" t="s">
        <v>591</v>
      </c>
    </row>
    <row r="190" spans="1:6" ht="30" customHeight="1" x14ac:dyDescent="0.2">
      <c r="A190" s="20" t="s">
        <v>592</v>
      </c>
      <c r="B190" s="14"/>
      <c r="C190" s="26" t="s">
        <v>593</v>
      </c>
      <c r="D190" s="26"/>
      <c r="E190" s="15"/>
      <c r="F190" s="28" t="s">
        <v>594</v>
      </c>
    </row>
    <row r="191" spans="1:6" ht="30" customHeight="1" x14ac:dyDescent="0.2">
      <c r="A191" s="20" t="s">
        <v>595</v>
      </c>
      <c r="B191" s="14"/>
      <c r="C191" s="26" t="s">
        <v>596</v>
      </c>
      <c r="D191" s="26"/>
      <c r="E191" s="15"/>
      <c r="F191" s="28" t="s">
        <v>597</v>
      </c>
    </row>
    <row r="192" spans="1:6" ht="30" customHeight="1" x14ac:dyDescent="0.2">
      <c r="A192" s="20" t="s">
        <v>598</v>
      </c>
      <c r="B192" s="14"/>
      <c r="C192" s="26" t="s">
        <v>599</v>
      </c>
      <c r="D192" s="26" t="s">
        <v>600</v>
      </c>
      <c r="E192" s="15"/>
      <c r="F192" s="28" t="s">
        <v>601</v>
      </c>
    </row>
    <row r="193" spans="1:6" ht="30" customHeight="1" x14ac:dyDescent="0.2">
      <c r="A193" s="20" t="s">
        <v>602</v>
      </c>
      <c r="B193" s="14"/>
      <c r="C193" s="26" t="s">
        <v>603</v>
      </c>
      <c r="D193" s="26"/>
      <c r="E193" s="15"/>
      <c r="F193" s="28" t="s">
        <v>604</v>
      </c>
    </row>
    <row r="194" spans="1:6" ht="30" customHeight="1" x14ac:dyDescent="0.2">
      <c r="A194" s="20" t="s">
        <v>605</v>
      </c>
      <c r="B194" s="14"/>
      <c r="C194" s="26" t="s">
        <v>606</v>
      </c>
      <c r="D194" s="26"/>
      <c r="E194" s="15"/>
      <c r="F194" s="28" t="s">
        <v>607</v>
      </c>
    </row>
    <row r="195" spans="1:6" ht="30" customHeight="1" x14ac:dyDescent="0.2">
      <c r="A195" s="20" t="s">
        <v>608</v>
      </c>
      <c r="B195" s="14"/>
      <c r="C195" s="26" t="s">
        <v>609</v>
      </c>
      <c r="D195" s="26"/>
      <c r="E195" s="15"/>
      <c r="F195" s="28" t="s">
        <v>610</v>
      </c>
    </row>
    <row r="196" spans="1:6" ht="30" customHeight="1" x14ac:dyDescent="0.2">
      <c r="A196" s="20" t="s">
        <v>611</v>
      </c>
      <c r="B196" s="14"/>
      <c r="C196" s="26" t="s">
        <v>612</v>
      </c>
      <c r="D196" s="26"/>
      <c r="E196" s="15"/>
      <c r="F196" s="28" t="s">
        <v>613</v>
      </c>
    </row>
    <row r="197" spans="1:6" ht="30" customHeight="1" x14ac:dyDescent="0.2">
      <c r="A197" s="20" t="s">
        <v>614</v>
      </c>
      <c r="B197" s="14"/>
      <c r="C197" s="26" t="s">
        <v>615</v>
      </c>
      <c r="D197" s="26"/>
      <c r="E197" s="15"/>
      <c r="F197" s="28" t="s">
        <v>616</v>
      </c>
    </row>
    <row r="198" spans="1:6" ht="30" customHeight="1" x14ac:dyDescent="0.2">
      <c r="A198" s="20" t="s">
        <v>617</v>
      </c>
      <c r="B198" s="14"/>
      <c r="C198" s="26" t="s">
        <v>618</v>
      </c>
      <c r="D198" s="26"/>
      <c r="E198" s="15"/>
      <c r="F198" s="28" t="s">
        <v>619</v>
      </c>
    </row>
    <row r="199" spans="1:6" ht="30" customHeight="1" x14ac:dyDescent="0.2">
      <c r="A199" s="20" t="s">
        <v>620</v>
      </c>
      <c r="B199" s="14"/>
      <c r="C199" s="26" t="s">
        <v>621</v>
      </c>
      <c r="D199" s="26"/>
      <c r="E199" s="15"/>
      <c r="F199" s="28" t="s">
        <v>622</v>
      </c>
    </row>
    <row r="200" spans="1:6" ht="30" customHeight="1" x14ac:dyDescent="0.2">
      <c r="A200" s="20" t="s">
        <v>623</v>
      </c>
      <c r="B200" s="14"/>
      <c r="C200" s="26" t="s">
        <v>624</v>
      </c>
      <c r="D200" s="26"/>
      <c r="E200" s="15"/>
      <c r="F200" s="28" t="s">
        <v>625</v>
      </c>
    </row>
    <row r="201" spans="1:6" ht="30" customHeight="1" x14ac:dyDescent="0.2">
      <c r="A201" s="20" t="s">
        <v>626</v>
      </c>
      <c r="B201" s="14"/>
      <c r="C201" s="26" t="s">
        <v>627</v>
      </c>
      <c r="D201" s="26"/>
      <c r="E201" s="15"/>
      <c r="F201" s="28" t="s">
        <v>628</v>
      </c>
    </row>
    <row r="202" spans="1:6" ht="30" customHeight="1" x14ac:dyDescent="0.2">
      <c r="A202" s="20" t="s">
        <v>629</v>
      </c>
      <c r="B202" s="14"/>
      <c r="C202" s="26" t="s">
        <v>630</v>
      </c>
      <c r="D202" s="26"/>
      <c r="E202" s="15"/>
      <c r="F202" s="28" t="s">
        <v>631</v>
      </c>
    </row>
    <row r="203" spans="1:6" ht="30" customHeight="1" x14ac:dyDescent="0.2">
      <c r="A203" s="20" t="s">
        <v>632</v>
      </c>
      <c r="B203" s="14"/>
      <c r="C203" s="26" t="s">
        <v>633</v>
      </c>
      <c r="D203" s="26"/>
      <c r="E203" s="15"/>
      <c r="F203" s="28" t="s">
        <v>634</v>
      </c>
    </row>
    <row r="204" spans="1:6" ht="30" customHeight="1" x14ac:dyDescent="0.2">
      <c r="A204" s="20" t="s">
        <v>635</v>
      </c>
      <c r="B204" s="14"/>
      <c r="C204" s="26" t="s">
        <v>636</v>
      </c>
      <c r="D204" s="26"/>
      <c r="E204" s="15"/>
      <c r="F204" s="28" t="s">
        <v>637</v>
      </c>
    </row>
    <row r="205" spans="1:6" ht="30" customHeight="1" x14ac:dyDescent="0.2">
      <c r="A205" s="20" t="s">
        <v>638</v>
      </c>
      <c r="B205" s="14"/>
      <c r="C205" s="26" t="s">
        <v>639</v>
      </c>
      <c r="D205" s="26"/>
      <c r="E205" s="15"/>
      <c r="F205" s="28" t="s">
        <v>640</v>
      </c>
    </row>
    <row r="206" spans="1:6" ht="30" customHeight="1" x14ac:dyDescent="0.2">
      <c r="A206" s="20" t="s">
        <v>641</v>
      </c>
      <c r="B206" s="14"/>
      <c r="C206" s="26" t="s">
        <v>642</v>
      </c>
      <c r="D206" s="26"/>
      <c r="E206" s="15"/>
      <c r="F206" s="28" t="s">
        <v>643</v>
      </c>
    </row>
    <row r="207" spans="1:6" ht="30" customHeight="1" x14ac:dyDescent="0.2">
      <c r="A207" s="20" t="s">
        <v>644</v>
      </c>
      <c r="B207" s="14"/>
      <c r="C207" s="26" t="s">
        <v>645</v>
      </c>
      <c r="D207" s="26"/>
      <c r="E207" s="15"/>
      <c r="F207" s="28" t="s">
        <v>646</v>
      </c>
    </row>
    <row r="208" spans="1:6" ht="30" customHeight="1" x14ac:dyDescent="0.2">
      <c r="A208" s="20" t="s">
        <v>647</v>
      </c>
      <c r="B208" s="14"/>
      <c r="C208" s="26" t="s">
        <v>648</v>
      </c>
      <c r="D208" s="26"/>
      <c r="E208" s="15"/>
      <c r="F208" s="28" t="s">
        <v>649</v>
      </c>
    </row>
    <row r="209" spans="1:6" ht="30" customHeight="1" x14ac:dyDescent="0.2">
      <c r="A209" s="20" t="s">
        <v>650</v>
      </c>
      <c r="B209" s="14"/>
      <c r="C209" s="26" t="s">
        <v>651</v>
      </c>
      <c r="D209" s="26"/>
      <c r="E209" s="15"/>
      <c r="F209" s="28" t="s">
        <v>652</v>
      </c>
    </row>
    <row r="210" spans="1:6" ht="30" customHeight="1" x14ac:dyDescent="0.2">
      <c r="A210" s="20" t="s">
        <v>653</v>
      </c>
      <c r="B210" s="14"/>
      <c r="C210" s="26" t="s">
        <v>654</v>
      </c>
      <c r="D210" s="26" t="s">
        <v>655</v>
      </c>
      <c r="E210" s="15"/>
      <c r="F210" s="28" t="s">
        <v>656</v>
      </c>
    </row>
    <row r="211" spans="1:6" ht="30" customHeight="1" x14ac:dyDescent="0.2">
      <c r="A211" s="20" t="s">
        <v>657</v>
      </c>
      <c r="B211" s="14"/>
      <c r="C211" s="26" t="s">
        <v>658</v>
      </c>
      <c r="D211" s="26"/>
      <c r="E211" s="15"/>
      <c r="F211" s="28" t="s">
        <v>659</v>
      </c>
    </row>
    <row r="212" spans="1:6" ht="30" customHeight="1" x14ac:dyDescent="0.2">
      <c r="A212" s="20" t="s">
        <v>660</v>
      </c>
      <c r="B212" s="14"/>
      <c r="C212" s="26" t="s">
        <v>661</v>
      </c>
      <c r="D212" s="26"/>
      <c r="E212" s="15"/>
      <c r="F212" s="28" t="s">
        <v>662</v>
      </c>
    </row>
    <row r="213" spans="1:6" ht="30" customHeight="1" x14ac:dyDescent="0.2">
      <c r="A213" s="20" t="s">
        <v>663</v>
      </c>
      <c r="B213" s="14"/>
      <c r="C213" s="26" t="s">
        <v>664</v>
      </c>
      <c r="D213" s="26" t="s">
        <v>665</v>
      </c>
      <c r="E213" s="15"/>
      <c r="F213" s="28" t="s">
        <v>666</v>
      </c>
    </row>
    <row r="214" spans="1:6" ht="30" customHeight="1" x14ac:dyDescent="0.2">
      <c r="A214" s="20" t="s">
        <v>667</v>
      </c>
      <c r="B214" s="14"/>
      <c r="C214" s="26" t="s">
        <v>668</v>
      </c>
      <c r="D214" s="26"/>
      <c r="E214" s="15"/>
      <c r="F214" s="28" t="s">
        <v>669</v>
      </c>
    </row>
    <row r="215" spans="1:6" ht="30" customHeight="1" x14ac:dyDescent="0.2">
      <c r="A215" s="20" t="s">
        <v>670</v>
      </c>
      <c r="B215" s="14"/>
      <c r="C215" s="26" t="s">
        <v>671</v>
      </c>
      <c r="D215" s="26"/>
      <c r="E215" s="15"/>
      <c r="F215" s="28" t="s">
        <v>672</v>
      </c>
    </row>
    <row r="216" spans="1:6" ht="30" customHeight="1" x14ac:dyDescent="0.2">
      <c r="A216" s="20" t="s">
        <v>673</v>
      </c>
      <c r="B216" s="14"/>
      <c r="C216" s="26" t="s">
        <v>674</v>
      </c>
      <c r="D216" s="26" t="s">
        <v>675</v>
      </c>
      <c r="E216" s="15"/>
      <c r="F216" s="28" t="s">
        <v>676</v>
      </c>
    </row>
    <row r="217" spans="1:6" ht="30" customHeight="1" x14ac:dyDescent="0.2">
      <c r="A217" s="20" t="s">
        <v>677</v>
      </c>
      <c r="B217" s="14"/>
      <c r="C217" s="26" t="s">
        <v>678</v>
      </c>
      <c r="D217" s="26"/>
      <c r="E217" s="15"/>
      <c r="F217" s="28" t="s">
        <v>679</v>
      </c>
    </row>
    <row r="218" spans="1:6" ht="30" customHeight="1" x14ac:dyDescent="0.2">
      <c r="A218" s="20" t="s">
        <v>680</v>
      </c>
      <c r="B218" s="14"/>
      <c r="C218" s="26" t="s">
        <v>681</v>
      </c>
      <c r="D218" s="26"/>
      <c r="E218" s="15"/>
      <c r="F218" s="28" t="s">
        <v>682</v>
      </c>
    </row>
    <row r="219" spans="1:6" ht="30" customHeight="1" x14ac:dyDescent="0.2">
      <c r="A219" s="20" t="s">
        <v>683</v>
      </c>
      <c r="B219" s="14"/>
      <c r="C219" s="26" t="s">
        <v>684</v>
      </c>
      <c r="D219" s="26" t="s">
        <v>685</v>
      </c>
      <c r="E219" s="15"/>
      <c r="F219" s="28" t="s">
        <v>686</v>
      </c>
    </row>
    <row r="220" spans="1:6" ht="30" customHeight="1" x14ac:dyDescent="0.2">
      <c r="A220" s="20" t="s">
        <v>687</v>
      </c>
      <c r="B220" s="14"/>
      <c r="C220" s="26" t="s">
        <v>688</v>
      </c>
      <c r="D220" s="26"/>
      <c r="E220" s="15"/>
      <c r="F220" s="28" t="s">
        <v>689</v>
      </c>
    </row>
    <row r="221" spans="1:6" ht="30" customHeight="1" x14ac:dyDescent="0.2">
      <c r="A221" s="20" t="s">
        <v>690</v>
      </c>
      <c r="B221" s="14"/>
      <c r="C221" s="26" t="s">
        <v>691</v>
      </c>
      <c r="D221" s="26" t="s">
        <v>692</v>
      </c>
      <c r="E221" s="15"/>
      <c r="F221" s="28" t="s">
        <v>693</v>
      </c>
    </row>
    <row r="222" spans="1:6" ht="30" customHeight="1" x14ac:dyDescent="0.2">
      <c r="A222" s="20" t="s">
        <v>694</v>
      </c>
      <c r="B222" s="14"/>
      <c r="C222" s="26" t="s">
        <v>695</v>
      </c>
      <c r="D222" s="26"/>
      <c r="E222" s="15"/>
      <c r="F222" s="28" t="s">
        <v>696</v>
      </c>
    </row>
    <row r="223" spans="1:6" ht="30" customHeight="1" x14ac:dyDescent="0.2">
      <c r="A223" s="20" t="s">
        <v>697</v>
      </c>
      <c r="B223" s="14"/>
      <c r="C223" s="26" t="s">
        <v>698</v>
      </c>
      <c r="D223" s="26"/>
      <c r="E223" s="15"/>
      <c r="F223" s="28" t="s">
        <v>699</v>
      </c>
    </row>
    <row r="224" spans="1:6" ht="30" customHeight="1" x14ac:dyDescent="0.2">
      <c r="A224" s="20" t="s">
        <v>700</v>
      </c>
      <c r="B224" s="14"/>
      <c r="C224" s="26" t="s">
        <v>701</v>
      </c>
      <c r="D224" s="26"/>
      <c r="E224" s="15"/>
      <c r="F224" s="28" t="s">
        <v>702</v>
      </c>
    </row>
    <row r="225" spans="1:6" ht="30" customHeight="1" x14ac:dyDescent="0.2">
      <c r="A225" s="20" t="s">
        <v>703</v>
      </c>
      <c r="B225" s="14"/>
      <c r="C225" s="26" t="s">
        <v>704</v>
      </c>
      <c r="D225" s="26"/>
      <c r="E225" s="15"/>
      <c r="F225" s="28" t="s">
        <v>705</v>
      </c>
    </row>
    <row r="226" spans="1:6" ht="30" customHeight="1" x14ac:dyDescent="0.2">
      <c r="A226" s="20" t="s">
        <v>706</v>
      </c>
      <c r="B226" s="14"/>
      <c r="C226" s="26" t="s">
        <v>707</v>
      </c>
      <c r="D226" s="26" t="s">
        <v>708</v>
      </c>
      <c r="E226" s="15"/>
      <c r="F226" s="28" t="s">
        <v>709</v>
      </c>
    </row>
    <row r="227" spans="1:6" ht="30" customHeight="1" x14ac:dyDescent="0.2">
      <c r="A227" s="20" t="s">
        <v>710</v>
      </c>
      <c r="B227" s="14"/>
      <c r="C227" s="26" t="s">
        <v>711</v>
      </c>
      <c r="D227" s="26"/>
      <c r="E227" s="15"/>
      <c r="F227" s="28" t="s">
        <v>712</v>
      </c>
    </row>
    <row r="228" spans="1:6" ht="30" customHeight="1" x14ac:dyDescent="0.2">
      <c r="A228" s="20" t="s">
        <v>713</v>
      </c>
      <c r="B228" s="14"/>
      <c r="C228" s="26" t="s">
        <v>714</v>
      </c>
      <c r="D228" s="26"/>
      <c r="E228" s="15"/>
      <c r="F228" s="28" t="s">
        <v>715</v>
      </c>
    </row>
    <row r="229" spans="1:6" ht="30" customHeight="1" x14ac:dyDescent="0.2">
      <c r="A229" s="20" t="s">
        <v>716</v>
      </c>
      <c r="B229" s="14"/>
      <c r="C229" s="26" t="s">
        <v>717</v>
      </c>
      <c r="D229" s="26"/>
      <c r="E229" s="15"/>
      <c r="F229" s="28" t="s">
        <v>718</v>
      </c>
    </row>
    <row r="230" spans="1:6" ht="30" customHeight="1" x14ac:dyDescent="0.2">
      <c r="A230" s="20" t="s">
        <v>719</v>
      </c>
      <c r="B230" s="14"/>
      <c r="C230" s="26" t="s">
        <v>720</v>
      </c>
      <c r="D230" s="26"/>
      <c r="E230" s="15"/>
      <c r="F230" s="28" t="s">
        <v>721</v>
      </c>
    </row>
    <row r="231" spans="1:6" ht="30" customHeight="1" x14ac:dyDescent="0.2">
      <c r="A231" s="20" t="s">
        <v>722</v>
      </c>
      <c r="B231" s="14"/>
      <c r="C231" s="26" t="s">
        <v>723</v>
      </c>
      <c r="D231" s="26"/>
      <c r="E231" s="15"/>
      <c r="F231" s="28" t="s">
        <v>724</v>
      </c>
    </row>
    <row r="232" spans="1:6" ht="30" customHeight="1" x14ac:dyDescent="0.2">
      <c r="A232" s="20" t="s">
        <v>725</v>
      </c>
      <c r="B232" s="14"/>
      <c r="C232" s="26" t="s">
        <v>726</v>
      </c>
      <c r="D232" s="26"/>
      <c r="E232" s="15"/>
      <c r="F232" s="28" t="s">
        <v>727</v>
      </c>
    </row>
    <row r="233" spans="1:6" ht="30" customHeight="1" x14ac:dyDescent="0.2">
      <c r="A233" s="20" t="s">
        <v>728</v>
      </c>
      <c r="B233" s="14"/>
      <c r="C233" s="26" t="s">
        <v>729</v>
      </c>
      <c r="D233" s="26" t="s">
        <v>730</v>
      </c>
      <c r="E233" s="15"/>
      <c r="F233" s="28" t="s">
        <v>731</v>
      </c>
    </row>
    <row r="234" spans="1:6" ht="30" customHeight="1" x14ac:dyDescent="0.2">
      <c r="A234" s="20" t="s">
        <v>732</v>
      </c>
      <c r="B234" s="14"/>
      <c r="C234" s="26" t="s">
        <v>733</v>
      </c>
      <c r="D234" s="26"/>
      <c r="E234" s="15"/>
      <c r="F234" s="28" t="s">
        <v>734</v>
      </c>
    </row>
    <row r="235" spans="1:6" ht="30" customHeight="1" x14ac:dyDescent="0.2">
      <c r="A235" s="20" t="s">
        <v>735</v>
      </c>
      <c r="B235" s="14"/>
      <c r="C235" s="26" t="s">
        <v>736</v>
      </c>
      <c r="D235" s="26"/>
      <c r="E235" s="15"/>
      <c r="F235" s="28" t="s">
        <v>737</v>
      </c>
    </row>
    <row r="236" spans="1:6" ht="30" customHeight="1" x14ac:dyDescent="0.2">
      <c r="A236" s="20" t="s">
        <v>738</v>
      </c>
      <c r="B236" s="14"/>
      <c r="C236" s="26" t="s">
        <v>739</v>
      </c>
      <c r="D236" s="26" t="s">
        <v>740</v>
      </c>
      <c r="E236" s="15"/>
      <c r="F236" s="28" t="s">
        <v>741</v>
      </c>
    </row>
    <row r="237" spans="1:6" ht="30" customHeight="1" x14ac:dyDescent="0.2">
      <c r="A237" s="20" t="s">
        <v>742</v>
      </c>
      <c r="B237" s="14"/>
      <c r="C237" s="26" t="s">
        <v>743</v>
      </c>
      <c r="D237" s="26"/>
      <c r="E237" s="15"/>
      <c r="F237" s="28" t="s">
        <v>744</v>
      </c>
    </row>
    <row r="238" spans="1:6" ht="30" customHeight="1" x14ac:dyDescent="0.2">
      <c r="A238" s="20" t="s">
        <v>745</v>
      </c>
      <c r="B238" s="14"/>
      <c r="C238" s="26" t="s">
        <v>746</v>
      </c>
      <c r="D238" s="26" t="s">
        <v>747</v>
      </c>
      <c r="E238" s="15"/>
      <c r="F238" s="28" t="s">
        <v>748</v>
      </c>
    </row>
    <row r="239" spans="1:6" ht="30" customHeight="1" x14ac:dyDescent="0.2">
      <c r="A239" s="20" t="s">
        <v>749</v>
      </c>
      <c r="B239" s="14"/>
      <c r="C239" s="26" t="s">
        <v>750</v>
      </c>
      <c r="D239" s="26" t="s">
        <v>751</v>
      </c>
      <c r="E239" s="15"/>
      <c r="F239" s="28" t="s">
        <v>752</v>
      </c>
    </row>
    <row r="240" spans="1:6" ht="30" customHeight="1" x14ac:dyDescent="0.2">
      <c r="A240" s="20" t="s">
        <v>753</v>
      </c>
      <c r="B240" s="14"/>
      <c r="C240" s="26" t="s">
        <v>754</v>
      </c>
      <c r="D240" s="26"/>
      <c r="E240" s="15"/>
      <c r="F240" s="28" t="s">
        <v>755</v>
      </c>
    </row>
    <row r="241" spans="1:6" ht="30" customHeight="1" x14ac:dyDescent="0.2">
      <c r="A241" s="20" t="s">
        <v>756</v>
      </c>
      <c r="B241" s="14"/>
      <c r="C241" s="26" t="s">
        <v>757</v>
      </c>
      <c r="D241" s="26"/>
      <c r="E241" s="15"/>
      <c r="F241" s="28" t="s">
        <v>758</v>
      </c>
    </row>
    <row r="242" spans="1:6" ht="30" customHeight="1" x14ac:dyDescent="0.2">
      <c r="A242" s="20" t="s">
        <v>759</v>
      </c>
      <c r="B242" s="14"/>
      <c r="C242" s="26" t="s">
        <v>760</v>
      </c>
      <c r="D242" s="26"/>
      <c r="E242" s="15"/>
      <c r="F242" s="28" t="s">
        <v>761</v>
      </c>
    </row>
    <row r="243" spans="1:6" ht="30" customHeight="1" x14ac:dyDescent="0.2">
      <c r="A243" s="20" t="s">
        <v>762</v>
      </c>
      <c r="B243" s="14"/>
      <c r="C243" s="26" t="s">
        <v>763</v>
      </c>
      <c r="D243" s="26"/>
      <c r="E243" s="15"/>
      <c r="F243" s="28" t="s">
        <v>764</v>
      </c>
    </row>
    <row r="244" spans="1:6" ht="30" customHeight="1" x14ac:dyDescent="0.2">
      <c r="A244" s="20" t="s">
        <v>765</v>
      </c>
      <c r="B244" s="14"/>
      <c r="C244" s="26" t="s">
        <v>766</v>
      </c>
      <c r="D244" s="26"/>
      <c r="E244" s="15"/>
      <c r="F244" s="28" t="s">
        <v>767</v>
      </c>
    </row>
    <row r="245" spans="1:6" ht="30" customHeight="1" x14ac:dyDescent="0.2">
      <c r="A245" s="20" t="s">
        <v>768</v>
      </c>
      <c r="B245" s="14"/>
      <c r="C245" s="26" t="s">
        <v>769</v>
      </c>
      <c r="D245" s="26"/>
      <c r="E245" s="15"/>
      <c r="F245" s="28" t="s">
        <v>770</v>
      </c>
    </row>
    <row r="246" spans="1:6" ht="30" customHeight="1" x14ac:dyDescent="0.2">
      <c r="A246" s="20" t="s">
        <v>771</v>
      </c>
      <c r="B246" s="14"/>
      <c r="C246" s="26" t="s">
        <v>772</v>
      </c>
      <c r="D246" s="26" t="s">
        <v>773</v>
      </c>
      <c r="E246" s="15"/>
      <c r="F246" s="28" t="s">
        <v>774</v>
      </c>
    </row>
    <row r="247" spans="1:6" ht="30" customHeight="1" x14ac:dyDescent="0.2">
      <c r="A247" s="20" t="s">
        <v>775</v>
      </c>
      <c r="B247" s="14"/>
      <c r="C247" s="26" t="s">
        <v>776</v>
      </c>
      <c r="D247" s="26"/>
      <c r="E247" s="15"/>
      <c r="F247" s="28" t="s">
        <v>777</v>
      </c>
    </row>
    <row r="248" spans="1:6" ht="30" customHeight="1" x14ac:dyDescent="0.2">
      <c r="A248" s="20" t="s">
        <v>778</v>
      </c>
      <c r="B248" s="14"/>
      <c r="C248" s="26" t="s">
        <v>779</v>
      </c>
      <c r="D248" s="26"/>
      <c r="E248" s="15"/>
      <c r="F248" s="28" t="s">
        <v>780</v>
      </c>
    </row>
    <row r="249" spans="1:6" ht="30" customHeight="1" x14ac:dyDescent="0.2">
      <c r="A249" s="20" t="s">
        <v>781</v>
      </c>
      <c r="B249" s="14"/>
      <c r="C249" s="26" t="s">
        <v>782</v>
      </c>
      <c r="D249" s="26"/>
      <c r="E249" s="15"/>
      <c r="F249" s="28" t="s">
        <v>783</v>
      </c>
    </row>
    <row r="250" spans="1:6" ht="30" customHeight="1" x14ac:dyDescent="0.2">
      <c r="A250" s="20" t="s">
        <v>784</v>
      </c>
      <c r="B250" s="14"/>
      <c r="C250" s="26" t="s">
        <v>785</v>
      </c>
      <c r="D250" s="26"/>
      <c r="E250" s="15"/>
      <c r="F250" s="28" t="s">
        <v>786</v>
      </c>
    </row>
    <row r="251" spans="1:6" ht="30" customHeight="1" x14ac:dyDescent="0.2">
      <c r="A251" s="20" t="s">
        <v>787</v>
      </c>
      <c r="B251" s="14"/>
      <c r="C251" s="26" t="s">
        <v>788</v>
      </c>
      <c r="D251" s="26"/>
      <c r="E251" s="15"/>
      <c r="F251" s="28" t="s">
        <v>789</v>
      </c>
    </row>
    <row r="252" spans="1:6" ht="30" customHeight="1" x14ac:dyDescent="0.2">
      <c r="A252" s="20" t="s">
        <v>790</v>
      </c>
      <c r="B252" s="14"/>
      <c r="C252" s="26" t="s">
        <v>791</v>
      </c>
      <c r="D252" s="26"/>
      <c r="E252" s="15"/>
      <c r="F252" s="28" t="s">
        <v>792</v>
      </c>
    </row>
    <row r="253" spans="1:6" ht="30" customHeight="1" x14ac:dyDescent="0.2">
      <c r="A253" s="20" t="s">
        <v>793</v>
      </c>
      <c r="B253" s="14"/>
      <c r="C253" s="26" t="s">
        <v>794</v>
      </c>
      <c r="D253" s="26"/>
      <c r="E253" s="15"/>
      <c r="F253" s="28" t="s">
        <v>795</v>
      </c>
    </row>
    <row r="254" spans="1:6" ht="30" customHeight="1" x14ac:dyDescent="0.2">
      <c r="A254" s="20" t="s">
        <v>796</v>
      </c>
      <c r="B254" s="14"/>
      <c r="C254" s="26" t="s">
        <v>797</v>
      </c>
      <c r="D254" s="26"/>
      <c r="E254" s="15"/>
      <c r="F254" s="28" t="s">
        <v>798</v>
      </c>
    </row>
    <row r="255" spans="1:6" ht="30" customHeight="1" x14ac:dyDescent="0.2">
      <c r="A255" s="20" t="s">
        <v>799</v>
      </c>
      <c r="B255" s="14"/>
      <c r="C255" s="26" t="s">
        <v>800</v>
      </c>
      <c r="D255" s="26"/>
      <c r="E255" s="15"/>
      <c r="F255" s="28" t="s">
        <v>801</v>
      </c>
    </row>
    <row r="256" spans="1:6" ht="30" customHeight="1" x14ac:dyDescent="0.2">
      <c r="A256" s="20" t="s">
        <v>802</v>
      </c>
      <c r="B256" s="14"/>
      <c r="C256" s="26" t="s">
        <v>803</v>
      </c>
      <c r="D256" s="26"/>
      <c r="E256" s="15"/>
      <c r="F256" s="28" t="s">
        <v>804</v>
      </c>
    </row>
    <row r="257" spans="1:6" ht="30" customHeight="1" x14ac:dyDescent="0.2">
      <c r="A257" s="20" t="s">
        <v>805</v>
      </c>
      <c r="B257" s="14"/>
      <c r="C257" s="26" t="s">
        <v>806</v>
      </c>
      <c r="D257" s="26"/>
      <c r="E257" s="15"/>
      <c r="F257" s="28" t="s">
        <v>807</v>
      </c>
    </row>
    <row r="258" spans="1:6" ht="30" customHeight="1" x14ac:dyDescent="0.2">
      <c r="A258" s="20" t="s">
        <v>808</v>
      </c>
      <c r="B258" s="14"/>
      <c r="C258" s="26" t="s">
        <v>809</v>
      </c>
      <c r="D258" s="26" t="s">
        <v>447</v>
      </c>
      <c r="E258" s="15"/>
      <c r="F258" s="28" t="s">
        <v>810</v>
      </c>
    </row>
    <row r="259" spans="1:6" ht="30" customHeight="1" x14ac:dyDescent="0.2">
      <c r="A259" s="20" t="s">
        <v>811</v>
      </c>
      <c r="B259" s="14"/>
      <c r="C259" s="26" t="s">
        <v>812</v>
      </c>
      <c r="D259" s="26"/>
      <c r="E259" s="15"/>
      <c r="F259" s="28" t="s">
        <v>813</v>
      </c>
    </row>
    <row r="260" spans="1:6" ht="30" customHeight="1" x14ac:dyDescent="0.2">
      <c r="A260" s="20" t="s">
        <v>814</v>
      </c>
      <c r="B260" s="14"/>
      <c r="C260" s="26" t="s">
        <v>815</v>
      </c>
      <c r="D260" s="26"/>
      <c r="E260" s="15"/>
      <c r="F260" s="28" t="s">
        <v>816</v>
      </c>
    </row>
    <row r="261" spans="1:6" ht="30" customHeight="1" x14ac:dyDescent="0.2">
      <c r="A261" s="20" t="s">
        <v>817</v>
      </c>
      <c r="B261" s="14"/>
      <c r="C261" s="26" t="s">
        <v>818</v>
      </c>
      <c r="D261" s="26"/>
      <c r="E261" s="15"/>
      <c r="F261" s="28" t="s">
        <v>819</v>
      </c>
    </row>
    <row r="262" spans="1:6" ht="30" customHeight="1" x14ac:dyDescent="0.2">
      <c r="A262" s="20" t="s">
        <v>820</v>
      </c>
      <c r="B262" s="14"/>
      <c r="C262" s="26" t="s">
        <v>821</v>
      </c>
      <c r="D262" s="26"/>
      <c r="E262" s="15"/>
      <c r="F262" s="28" t="s">
        <v>822</v>
      </c>
    </row>
    <row r="263" spans="1:6" ht="30" customHeight="1" x14ac:dyDescent="0.2">
      <c r="A263" s="20" t="s">
        <v>823</v>
      </c>
      <c r="B263" s="14"/>
      <c r="C263" s="26" t="s">
        <v>824</v>
      </c>
      <c r="D263" s="26"/>
      <c r="E263" s="15"/>
      <c r="F263" s="28" t="s">
        <v>825</v>
      </c>
    </row>
    <row r="264" spans="1:6" ht="30" customHeight="1" x14ac:dyDescent="0.2">
      <c r="A264" s="20" t="s">
        <v>826</v>
      </c>
      <c r="B264" s="14"/>
      <c r="C264" s="26" t="s">
        <v>827</v>
      </c>
      <c r="D264" s="26" t="s">
        <v>828</v>
      </c>
      <c r="E264" s="15"/>
      <c r="F264" s="28" t="s">
        <v>829</v>
      </c>
    </row>
    <row r="265" spans="1:6" ht="30" customHeight="1" x14ac:dyDescent="0.2">
      <c r="A265" s="20" t="s">
        <v>830</v>
      </c>
      <c r="B265" s="14"/>
      <c r="C265" s="26" t="s">
        <v>831</v>
      </c>
      <c r="D265" s="26"/>
      <c r="E265" s="15"/>
      <c r="F265" s="28" t="s">
        <v>832</v>
      </c>
    </row>
    <row r="266" spans="1:6" ht="30" customHeight="1" x14ac:dyDescent="0.2">
      <c r="A266" s="20" t="s">
        <v>833</v>
      </c>
      <c r="B266" s="14"/>
      <c r="C266" s="26" t="s">
        <v>834</v>
      </c>
      <c r="D266" s="26"/>
      <c r="E266" s="15"/>
      <c r="F266" s="28" t="s">
        <v>835</v>
      </c>
    </row>
    <row r="267" spans="1:6" ht="30" customHeight="1" x14ac:dyDescent="0.2">
      <c r="A267" s="20" t="s">
        <v>836</v>
      </c>
      <c r="B267" s="14"/>
      <c r="C267" s="26" t="s">
        <v>837</v>
      </c>
      <c r="D267" s="26"/>
      <c r="E267" s="15"/>
      <c r="F267" s="28" t="s">
        <v>838</v>
      </c>
    </row>
    <row r="268" spans="1:6" ht="30" customHeight="1" x14ac:dyDescent="0.2">
      <c r="A268" s="20" t="s">
        <v>839</v>
      </c>
      <c r="B268" s="14"/>
      <c r="C268" s="26" t="s">
        <v>840</v>
      </c>
      <c r="D268" s="26" t="s">
        <v>841</v>
      </c>
      <c r="E268" s="15"/>
      <c r="F268" s="28" t="s">
        <v>842</v>
      </c>
    </row>
    <row r="269" spans="1:6" ht="30" customHeight="1" x14ac:dyDescent="0.2">
      <c r="A269" s="20" t="s">
        <v>843</v>
      </c>
      <c r="B269" s="14"/>
      <c r="C269" s="26" t="s">
        <v>844</v>
      </c>
      <c r="D269" s="26" t="s">
        <v>357</v>
      </c>
      <c r="E269" s="15"/>
      <c r="F269" s="28" t="s">
        <v>845</v>
      </c>
    </row>
    <row r="270" spans="1:6" ht="30" customHeight="1" x14ac:dyDescent="0.2">
      <c r="A270" s="20" t="s">
        <v>846</v>
      </c>
      <c r="B270" s="14"/>
      <c r="C270" s="26" t="s">
        <v>847</v>
      </c>
      <c r="D270" s="26" t="s">
        <v>848</v>
      </c>
      <c r="E270" s="15"/>
      <c r="F270" s="28" t="s">
        <v>849</v>
      </c>
    </row>
    <row r="271" spans="1:6" ht="30" customHeight="1" x14ac:dyDescent="0.2">
      <c r="A271" s="20" t="s">
        <v>850</v>
      </c>
      <c r="B271" s="14"/>
      <c r="C271" s="26" t="s">
        <v>851</v>
      </c>
      <c r="D271" s="26"/>
      <c r="E271" s="15"/>
      <c r="F271" s="28" t="s">
        <v>852</v>
      </c>
    </row>
    <row r="272" spans="1:6" ht="30" customHeight="1" x14ac:dyDescent="0.2">
      <c r="A272" s="20" t="s">
        <v>853</v>
      </c>
      <c r="B272" s="14"/>
      <c r="C272" s="26" t="s">
        <v>854</v>
      </c>
      <c r="D272" s="26"/>
      <c r="E272" s="15"/>
      <c r="F272" s="28" t="s">
        <v>855</v>
      </c>
    </row>
    <row r="273" spans="1:6" ht="30" customHeight="1" x14ac:dyDescent="0.2">
      <c r="A273" s="20" t="s">
        <v>856</v>
      </c>
      <c r="B273" s="14"/>
      <c r="C273" s="26" t="s">
        <v>857</v>
      </c>
      <c r="D273" s="26" t="s">
        <v>858</v>
      </c>
      <c r="E273" s="15"/>
      <c r="F273" s="28" t="s">
        <v>859</v>
      </c>
    </row>
    <row r="274" spans="1:6" ht="30" customHeight="1" x14ac:dyDescent="0.2">
      <c r="A274" s="20" t="s">
        <v>860</v>
      </c>
      <c r="B274" s="14"/>
      <c r="C274" s="26" t="s">
        <v>861</v>
      </c>
      <c r="D274" s="26"/>
      <c r="E274" s="15"/>
      <c r="F274" s="28" t="s">
        <v>862</v>
      </c>
    </row>
    <row r="275" spans="1:6" ht="30" customHeight="1" x14ac:dyDescent="0.2">
      <c r="A275" s="20" t="s">
        <v>863</v>
      </c>
      <c r="B275" s="14"/>
      <c r="C275" s="26" t="s">
        <v>864</v>
      </c>
      <c r="D275" s="26" t="s">
        <v>865</v>
      </c>
      <c r="E275" s="15"/>
      <c r="F275" s="28" t="s">
        <v>866</v>
      </c>
    </row>
    <row r="276" spans="1:6" ht="30" customHeight="1" x14ac:dyDescent="0.2">
      <c r="A276" s="20" t="s">
        <v>867</v>
      </c>
      <c r="B276" s="14"/>
      <c r="C276" s="26" t="s">
        <v>868</v>
      </c>
      <c r="D276" s="26" t="s">
        <v>869</v>
      </c>
      <c r="E276" s="15"/>
      <c r="F276" s="28" t="s">
        <v>870</v>
      </c>
    </row>
    <row r="277" spans="1:6" ht="30" customHeight="1" x14ac:dyDescent="0.2">
      <c r="A277" s="20" t="s">
        <v>871</v>
      </c>
      <c r="B277" s="14"/>
      <c r="C277" s="26" t="s">
        <v>872</v>
      </c>
      <c r="D277" s="26"/>
      <c r="E277" s="15"/>
      <c r="F277" s="28" t="s">
        <v>873</v>
      </c>
    </row>
    <row r="278" spans="1:6" ht="30" customHeight="1" x14ac:dyDescent="0.2">
      <c r="A278" s="20" t="s">
        <v>874</v>
      </c>
      <c r="B278" s="14"/>
      <c r="C278" s="26" t="s">
        <v>875</v>
      </c>
      <c r="D278" s="26"/>
      <c r="E278" s="15"/>
      <c r="F278" s="28" t="s">
        <v>876</v>
      </c>
    </row>
    <row r="279" spans="1:6" ht="30" customHeight="1" x14ac:dyDescent="0.2">
      <c r="A279" s="20" t="s">
        <v>877</v>
      </c>
      <c r="B279" s="14"/>
      <c r="C279" s="26" t="s">
        <v>878</v>
      </c>
      <c r="D279" s="26"/>
      <c r="E279" s="15"/>
      <c r="F279" s="28" t="s">
        <v>879</v>
      </c>
    </row>
    <row r="280" spans="1:6" ht="30" customHeight="1" x14ac:dyDescent="0.2">
      <c r="A280" s="20" t="s">
        <v>880</v>
      </c>
      <c r="B280" s="14"/>
      <c r="C280" s="26" t="s">
        <v>881</v>
      </c>
      <c r="D280" s="26"/>
      <c r="E280" s="15"/>
      <c r="F280" s="28" t="s">
        <v>882</v>
      </c>
    </row>
    <row r="281" spans="1:6" ht="30" customHeight="1" x14ac:dyDescent="0.2">
      <c r="A281" s="20" t="s">
        <v>883</v>
      </c>
      <c r="B281" s="14"/>
      <c r="C281" s="26" t="s">
        <v>884</v>
      </c>
      <c r="D281" s="26"/>
      <c r="E281" s="15"/>
      <c r="F281" s="28" t="s">
        <v>885</v>
      </c>
    </row>
    <row r="282" spans="1:6" ht="30" customHeight="1" x14ac:dyDescent="0.2">
      <c r="A282" s="20" t="s">
        <v>886</v>
      </c>
      <c r="B282" s="14"/>
      <c r="C282" s="26" t="s">
        <v>887</v>
      </c>
      <c r="D282" s="26"/>
      <c r="E282" s="15"/>
      <c r="F282" s="28" t="s">
        <v>888</v>
      </c>
    </row>
    <row r="283" spans="1:6" ht="30" customHeight="1" x14ac:dyDescent="0.2">
      <c r="A283" s="20" t="s">
        <v>889</v>
      </c>
      <c r="B283" s="14"/>
      <c r="C283" s="26" t="s">
        <v>890</v>
      </c>
      <c r="D283" s="26"/>
      <c r="E283" s="15"/>
      <c r="F283" s="28" t="s">
        <v>891</v>
      </c>
    </row>
    <row r="284" spans="1:6" ht="30" customHeight="1" x14ac:dyDescent="0.2">
      <c r="A284" s="20" t="s">
        <v>892</v>
      </c>
      <c r="B284" s="14"/>
      <c r="C284" s="26" t="s">
        <v>893</v>
      </c>
      <c r="D284" s="26"/>
      <c r="E284" s="15"/>
      <c r="F284" s="28" t="s">
        <v>894</v>
      </c>
    </row>
    <row r="285" spans="1:6" ht="30" customHeight="1" x14ac:dyDescent="0.2">
      <c r="A285" s="20" t="s">
        <v>895</v>
      </c>
      <c r="B285" s="14"/>
      <c r="C285" s="26" t="s">
        <v>896</v>
      </c>
      <c r="D285" s="26" t="s">
        <v>897</v>
      </c>
      <c r="E285" s="15"/>
      <c r="F285" s="28" t="s">
        <v>898</v>
      </c>
    </row>
    <row r="286" spans="1:6" ht="30" customHeight="1" x14ac:dyDescent="0.2">
      <c r="A286" s="20" t="s">
        <v>899</v>
      </c>
      <c r="B286" s="14"/>
      <c r="C286" s="26" t="s">
        <v>900</v>
      </c>
      <c r="D286" s="26" t="s">
        <v>901</v>
      </c>
      <c r="E286" s="15"/>
      <c r="F286" s="28" t="s">
        <v>902</v>
      </c>
    </row>
    <row r="287" spans="1:6" ht="30" customHeight="1" x14ac:dyDescent="0.2">
      <c r="A287" s="20" t="s">
        <v>903</v>
      </c>
      <c r="B287" s="14"/>
      <c r="C287" s="26" t="s">
        <v>904</v>
      </c>
      <c r="D287" s="26" t="s">
        <v>905</v>
      </c>
      <c r="E287" s="15"/>
      <c r="F287" s="28" t="s">
        <v>906</v>
      </c>
    </row>
    <row r="288" spans="1:6" ht="30" customHeight="1" x14ac:dyDescent="0.2">
      <c r="A288" s="20" t="s">
        <v>907</v>
      </c>
      <c r="B288" s="14"/>
      <c r="C288" s="26" t="s">
        <v>908</v>
      </c>
      <c r="D288" s="26" t="s">
        <v>909</v>
      </c>
      <c r="E288" s="15"/>
      <c r="F288" s="28" t="s">
        <v>910</v>
      </c>
    </row>
    <row r="289" spans="1:6" ht="30" customHeight="1" x14ac:dyDescent="0.2">
      <c r="A289" s="20" t="s">
        <v>911</v>
      </c>
      <c r="B289" s="14"/>
      <c r="C289" s="26" t="s">
        <v>912</v>
      </c>
      <c r="D289" s="26"/>
      <c r="E289" s="15"/>
      <c r="F289" s="28" t="s">
        <v>913</v>
      </c>
    </row>
    <row r="290" spans="1:6" ht="30" customHeight="1" x14ac:dyDescent="0.2">
      <c r="A290" s="20" t="s">
        <v>914</v>
      </c>
      <c r="B290" s="14"/>
      <c r="C290" s="26" t="s">
        <v>915</v>
      </c>
      <c r="D290" s="26"/>
      <c r="E290" s="15"/>
      <c r="F290" s="28" t="s">
        <v>916</v>
      </c>
    </row>
    <row r="291" spans="1:6" ht="30" customHeight="1" x14ac:dyDescent="0.2">
      <c r="A291" s="20" t="s">
        <v>917</v>
      </c>
      <c r="B291" s="14"/>
      <c r="C291" s="26" t="s">
        <v>918</v>
      </c>
      <c r="D291" s="26"/>
      <c r="E291" s="15"/>
      <c r="F291" s="28" t="s">
        <v>919</v>
      </c>
    </row>
    <row r="292" spans="1:6" ht="30" customHeight="1" x14ac:dyDescent="0.2">
      <c r="A292" s="20" t="s">
        <v>920</v>
      </c>
      <c r="B292" s="14"/>
      <c r="C292" s="26" t="s">
        <v>921</v>
      </c>
      <c r="D292" s="26"/>
      <c r="E292" s="15"/>
      <c r="F292" s="28" t="s">
        <v>922</v>
      </c>
    </row>
    <row r="293" spans="1:6" ht="30" customHeight="1" x14ac:dyDescent="0.2">
      <c r="A293" s="20" t="s">
        <v>923</v>
      </c>
      <c r="B293" s="14"/>
      <c r="C293" s="26" t="s">
        <v>924</v>
      </c>
      <c r="D293" s="26" t="s">
        <v>925</v>
      </c>
      <c r="E293" s="15"/>
      <c r="F293" s="28" t="s">
        <v>926</v>
      </c>
    </row>
    <row r="294" spans="1:6" ht="30" customHeight="1" x14ac:dyDescent="0.2">
      <c r="A294" s="20" t="s">
        <v>927</v>
      </c>
      <c r="B294" s="14"/>
      <c r="C294" s="26" t="s">
        <v>928</v>
      </c>
      <c r="D294" s="26"/>
      <c r="E294" s="15"/>
      <c r="F294" s="28" t="s">
        <v>929</v>
      </c>
    </row>
    <row r="295" spans="1:6" ht="30" customHeight="1" x14ac:dyDescent="0.2">
      <c r="A295" s="20" t="s">
        <v>930</v>
      </c>
      <c r="B295" s="14"/>
      <c r="C295" s="26" t="s">
        <v>931</v>
      </c>
      <c r="D295" s="26"/>
      <c r="E295" s="15"/>
      <c r="F295" s="28" t="s">
        <v>932</v>
      </c>
    </row>
    <row r="296" spans="1:6" ht="30" customHeight="1" x14ac:dyDescent="0.2">
      <c r="A296" s="20" t="s">
        <v>933</v>
      </c>
      <c r="B296" s="14"/>
      <c r="C296" s="26" t="s">
        <v>934</v>
      </c>
      <c r="D296" s="26"/>
      <c r="E296" s="15"/>
      <c r="F296" s="28" t="s">
        <v>935</v>
      </c>
    </row>
    <row r="297" spans="1:6" ht="30" customHeight="1" x14ac:dyDescent="0.2">
      <c r="A297" s="20" t="s">
        <v>936</v>
      </c>
      <c r="B297" s="14"/>
      <c r="C297" s="26" t="s">
        <v>937</v>
      </c>
      <c r="D297" s="26"/>
      <c r="E297" s="15"/>
      <c r="F297" s="28" t="s">
        <v>938</v>
      </c>
    </row>
    <row r="298" spans="1:6" ht="30" customHeight="1" x14ac:dyDescent="0.2">
      <c r="A298" s="20" t="s">
        <v>939</v>
      </c>
      <c r="B298" s="14"/>
      <c r="C298" s="26" t="s">
        <v>940</v>
      </c>
      <c r="D298" s="26"/>
      <c r="E298" s="15"/>
      <c r="F298" s="28" t="s">
        <v>941</v>
      </c>
    </row>
    <row r="299" spans="1:6" ht="30" customHeight="1" x14ac:dyDescent="0.2">
      <c r="A299" s="20" t="s">
        <v>942</v>
      </c>
      <c r="B299" s="14"/>
      <c r="C299" s="26" t="s">
        <v>943</v>
      </c>
      <c r="D299" s="26"/>
      <c r="E299" s="15"/>
      <c r="F299" s="28" t="s">
        <v>944</v>
      </c>
    </row>
    <row r="300" spans="1:6" ht="30" customHeight="1" x14ac:dyDescent="0.2">
      <c r="A300" s="20" t="s">
        <v>945</v>
      </c>
      <c r="B300" s="14"/>
      <c r="C300" s="26" t="s">
        <v>946</v>
      </c>
      <c r="D300" s="26"/>
      <c r="E300" s="15"/>
      <c r="F300" s="28" t="s">
        <v>947</v>
      </c>
    </row>
    <row r="301" spans="1:6" ht="30" customHeight="1" x14ac:dyDescent="0.2">
      <c r="A301" s="20" t="s">
        <v>948</v>
      </c>
      <c r="B301" s="14"/>
      <c r="C301" s="26" t="s">
        <v>949</v>
      </c>
      <c r="D301" s="26"/>
      <c r="E301" s="15"/>
      <c r="F301" s="28" t="s">
        <v>950</v>
      </c>
    </row>
    <row r="302" spans="1:6" ht="30" customHeight="1" x14ac:dyDescent="0.2">
      <c r="A302" s="20" t="s">
        <v>951</v>
      </c>
      <c r="B302" s="14"/>
      <c r="C302" s="26" t="s">
        <v>952</v>
      </c>
      <c r="D302" s="26" t="s">
        <v>953</v>
      </c>
      <c r="E302" s="15"/>
      <c r="F302" s="28" t="s">
        <v>954</v>
      </c>
    </row>
    <row r="303" spans="1:6" ht="30" customHeight="1" x14ac:dyDescent="0.2">
      <c r="A303" s="20" t="s">
        <v>955</v>
      </c>
      <c r="B303" s="14"/>
      <c r="C303" s="26" t="s">
        <v>956</v>
      </c>
      <c r="D303" s="26" t="s">
        <v>447</v>
      </c>
      <c r="E303" s="15"/>
      <c r="F303" s="28" t="s">
        <v>957</v>
      </c>
    </row>
    <row r="304" spans="1:6" ht="15.75" x14ac:dyDescent="0.25">
      <c r="A304" s="18"/>
      <c r="B304" s="17"/>
      <c r="C304" s="24" t="s">
        <v>958</v>
      </c>
      <c r="D304" s="22"/>
      <c r="E304" s="18"/>
      <c r="F304" s="27"/>
    </row>
    <row r="305" spans="1:6" ht="30" customHeight="1" x14ac:dyDescent="0.2">
      <c r="A305" s="20" t="s">
        <v>959</v>
      </c>
      <c r="B305" s="14"/>
      <c r="C305" s="26" t="s">
        <v>960</v>
      </c>
      <c r="D305" s="26" t="s">
        <v>961</v>
      </c>
      <c r="E305" s="15"/>
      <c r="F305" s="28" t="s">
        <v>962</v>
      </c>
    </row>
    <row r="306" spans="1:6" ht="30" customHeight="1" x14ac:dyDescent="0.2">
      <c r="A306" s="20" t="s">
        <v>963</v>
      </c>
      <c r="B306" s="14"/>
      <c r="C306" s="26" t="s">
        <v>964</v>
      </c>
      <c r="D306" s="26"/>
      <c r="E306" s="15"/>
      <c r="F306" s="28" t="s">
        <v>965</v>
      </c>
    </row>
    <row r="307" spans="1:6" ht="30" customHeight="1" x14ac:dyDescent="0.2">
      <c r="A307" s="20" t="s">
        <v>966</v>
      </c>
      <c r="B307" s="14"/>
      <c r="C307" s="26" t="s">
        <v>967</v>
      </c>
      <c r="D307" s="26" t="s">
        <v>968</v>
      </c>
      <c r="E307" s="15"/>
      <c r="F307" s="28" t="s">
        <v>969</v>
      </c>
    </row>
    <row r="308" spans="1:6" ht="30" customHeight="1" x14ac:dyDescent="0.2">
      <c r="A308" s="20" t="s">
        <v>970</v>
      </c>
      <c r="B308" s="14"/>
      <c r="C308" s="26" t="s">
        <v>971</v>
      </c>
      <c r="D308" s="26" t="s">
        <v>972</v>
      </c>
      <c r="E308" s="15"/>
      <c r="F308" s="28" t="s">
        <v>973</v>
      </c>
    </row>
    <row r="309" spans="1:6" ht="30" customHeight="1" x14ac:dyDescent="0.2">
      <c r="A309" s="20" t="s">
        <v>974</v>
      </c>
      <c r="B309" s="14"/>
      <c r="C309" s="26" t="s">
        <v>975</v>
      </c>
      <c r="D309" s="26" t="s">
        <v>976</v>
      </c>
      <c r="E309" s="15"/>
      <c r="F309" s="28" t="s">
        <v>977</v>
      </c>
    </row>
    <row r="310" spans="1:6" ht="30" customHeight="1" x14ac:dyDescent="0.2">
      <c r="A310" s="20" t="s">
        <v>978</v>
      </c>
      <c r="B310" s="14"/>
      <c r="C310" s="26" t="s">
        <v>979</v>
      </c>
      <c r="D310" s="26"/>
      <c r="E310" s="15"/>
      <c r="F310" s="28" t="s">
        <v>980</v>
      </c>
    </row>
    <row r="311" spans="1:6" ht="30" customHeight="1" x14ac:dyDescent="0.2">
      <c r="A311" s="20" t="s">
        <v>981</v>
      </c>
      <c r="B311" s="14"/>
      <c r="C311" s="26" t="s">
        <v>982</v>
      </c>
      <c r="D311" s="26" t="s">
        <v>983</v>
      </c>
      <c r="E311" s="15"/>
      <c r="F311" s="28" t="s">
        <v>984</v>
      </c>
    </row>
    <row r="312" spans="1:6" ht="30" customHeight="1" x14ac:dyDescent="0.2">
      <c r="A312" s="20" t="s">
        <v>985</v>
      </c>
      <c r="B312" s="14"/>
      <c r="C312" s="26" t="s">
        <v>986</v>
      </c>
      <c r="D312" s="26"/>
      <c r="E312" s="15"/>
      <c r="F312" s="28" t="s">
        <v>987</v>
      </c>
    </row>
    <row r="313" spans="1:6" ht="30" customHeight="1" x14ac:dyDescent="0.2">
      <c r="A313" s="20" t="s">
        <v>988</v>
      </c>
      <c r="B313" s="14"/>
      <c r="C313" s="26" t="s">
        <v>989</v>
      </c>
      <c r="D313" s="26"/>
      <c r="E313" s="15"/>
      <c r="F313" s="28" t="s">
        <v>990</v>
      </c>
    </row>
    <row r="314" spans="1:6" ht="30" customHeight="1" x14ac:dyDescent="0.2">
      <c r="A314" s="20" t="s">
        <v>991</v>
      </c>
      <c r="B314" s="14"/>
      <c r="C314" s="26" t="s">
        <v>992</v>
      </c>
      <c r="D314" s="26" t="s">
        <v>993</v>
      </c>
      <c r="E314" s="15"/>
      <c r="F314" s="28" t="s">
        <v>994</v>
      </c>
    </row>
    <row r="315" spans="1:6" ht="30" customHeight="1" x14ac:dyDescent="0.2">
      <c r="A315" s="20" t="s">
        <v>995</v>
      </c>
      <c r="B315" s="14"/>
      <c r="C315" s="26" t="s">
        <v>996</v>
      </c>
      <c r="D315" s="26" t="s">
        <v>997</v>
      </c>
      <c r="E315" s="15"/>
      <c r="F315" s="28" t="s">
        <v>998</v>
      </c>
    </row>
    <row r="316" spans="1:6" ht="30" customHeight="1" x14ac:dyDescent="0.2">
      <c r="A316" s="20" t="s">
        <v>999</v>
      </c>
      <c r="B316" s="14"/>
      <c r="C316" s="26" t="s">
        <v>1000</v>
      </c>
      <c r="D316" s="26" t="s">
        <v>1001</v>
      </c>
      <c r="E316" s="15"/>
      <c r="F316" s="28" t="s">
        <v>1002</v>
      </c>
    </row>
    <row r="317" spans="1:6" ht="30" customHeight="1" x14ac:dyDescent="0.2">
      <c r="A317" s="20" t="s">
        <v>1003</v>
      </c>
      <c r="B317" s="14"/>
      <c r="C317" s="26" t="s">
        <v>1004</v>
      </c>
      <c r="D317" s="26" t="s">
        <v>447</v>
      </c>
      <c r="E317" s="15"/>
      <c r="F317" s="28" t="s">
        <v>1005</v>
      </c>
    </row>
    <row r="318" spans="1:6" ht="30" customHeight="1" x14ac:dyDescent="0.2">
      <c r="A318" s="20" t="s">
        <v>1006</v>
      </c>
      <c r="B318" s="14"/>
      <c r="C318" s="26" t="s">
        <v>1007</v>
      </c>
      <c r="D318" s="26" t="s">
        <v>447</v>
      </c>
      <c r="E318" s="15"/>
      <c r="F318" s="28" t="s">
        <v>1008</v>
      </c>
    </row>
    <row r="319" spans="1:6" ht="30" customHeight="1" x14ac:dyDescent="0.2">
      <c r="A319" s="20" t="s">
        <v>1009</v>
      </c>
      <c r="B319" s="14"/>
      <c r="C319" s="26" t="s">
        <v>1010</v>
      </c>
      <c r="D319" s="26"/>
      <c r="E319" s="15"/>
      <c r="F319" s="28" t="s">
        <v>1011</v>
      </c>
    </row>
    <row r="320" spans="1:6" ht="30" customHeight="1" x14ac:dyDescent="0.2">
      <c r="A320" s="20" t="s">
        <v>1012</v>
      </c>
      <c r="B320" s="14"/>
      <c r="C320" s="26" t="s">
        <v>1013</v>
      </c>
      <c r="D320" s="26" t="s">
        <v>447</v>
      </c>
      <c r="E320" s="15"/>
      <c r="F320" s="28" t="s">
        <v>1014</v>
      </c>
    </row>
    <row r="321" spans="1:6" ht="30" customHeight="1" x14ac:dyDescent="0.2">
      <c r="A321" s="20" t="s">
        <v>1015</v>
      </c>
      <c r="B321" s="14"/>
      <c r="C321" s="26" t="s">
        <v>1016</v>
      </c>
      <c r="D321" s="26"/>
      <c r="E321" s="15"/>
      <c r="F321" s="28" t="s">
        <v>1017</v>
      </c>
    </row>
    <row r="322" spans="1:6" ht="30" customHeight="1" x14ac:dyDescent="0.2">
      <c r="A322" s="20" t="s">
        <v>1018</v>
      </c>
      <c r="B322" s="14"/>
      <c r="C322" s="26" t="s">
        <v>1019</v>
      </c>
      <c r="D322" s="26" t="s">
        <v>1020</v>
      </c>
      <c r="E322" s="15"/>
      <c r="F322" s="28" t="s">
        <v>1021</v>
      </c>
    </row>
    <row r="323" spans="1:6" ht="30" customHeight="1" x14ac:dyDescent="0.2">
      <c r="A323" s="20" t="s">
        <v>1022</v>
      </c>
      <c r="B323" s="14"/>
      <c r="C323" s="26" t="s">
        <v>1023</v>
      </c>
      <c r="D323" s="26" t="s">
        <v>1024</v>
      </c>
      <c r="E323" s="15"/>
      <c r="F323" s="28" t="s">
        <v>1025</v>
      </c>
    </row>
    <row r="324" spans="1:6" ht="30" customHeight="1" x14ac:dyDescent="0.2">
      <c r="A324" s="20" t="s">
        <v>1026</v>
      </c>
      <c r="B324" s="14"/>
      <c r="C324" s="26" t="s">
        <v>1027</v>
      </c>
      <c r="D324" s="26" t="s">
        <v>447</v>
      </c>
      <c r="E324" s="15"/>
      <c r="F324" s="28" t="s">
        <v>1028</v>
      </c>
    </row>
    <row r="325" spans="1:6" ht="30" customHeight="1" x14ac:dyDescent="0.2">
      <c r="A325" s="20" t="s">
        <v>1029</v>
      </c>
      <c r="B325" s="14"/>
      <c r="C325" s="26" t="s">
        <v>1030</v>
      </c>
      <c r="D325" s="26" t="s">
        <v>447</v>
      </c>
      <c r="E325" s="15"/>
      <c r="F325" s="28" t="s">
        <v>1031</v>
      </c>
    </row>
    <row r="326" spans="1:6" ht="30" customHeight="1" x14ac:dyDescent="0.2">
      <c r="A326" s="20" t="s">
        <v>1032</v>
      </c>
      <c r="B326" s="14"/>
      <c r="C326" s="26" t="s">
        <v>1033</v>
      </c>
      <c r="D326" s="26" t="s">
        <v>447</v>
      </c>
      <c r="E326" s="15"/>
      <c r="F326" s="28" t="s">
        <v>1034</v>
      </c>
    </row>
    <row r="327" spans="1:6" ht="30" customHeight="1" x14ac:dyDescent="0.2">
      <c r="A327" s="20" t="s">
        <v>1035</v>
      </c>
      <c r="B327" s="14"/>
      <c r="C327" s="26" t="s">
        <v>1036</v>
      </c>
      <c r="D327" s="26" t="s">
        <v>1037</v>
      </c>
      <c r="E327" s="15"/>
      <c r="F327" s="28" t="s">
        <v>1038</v>
      </c>
    </row>
    <row r="328" spans="1:6" ht="30" customHeight="1" x14ac:dyDescent="0.2">
      <c r="A328" s="20" t="s">
        <v>1039</v>
      </c>
      <c r="B328" s="14"/>
      <c r="C328" s="26" t="s">
        <v>1040</v>
      </c>
      <c r="D328" s="26" t="s">
        <v>447</v>
      </c>
      <c r="E328" s="15"/>
      <c r="F328" s="28" t="s">
        <v>1041</v>
      </c>
    </row>
    <row r="329" spans="1:6" ht="30" customHeight="1" x14ac:dyDescent="0.2">
      <c r="A329" s="20" t="s">
        <v>1042</v>
      </c>
      <c r="B329" s="14"/>
      <c r="C329" s="26" t="s">
        <v>1043</v>
      </c>
      <c r="D329" s="26" t="s">
        <v>447</v>
      </c>
      <c r="E329" s="15"/>
      <c r="F329" s="28" t="s">
        <v>1044</v>
      </c>
    </row>
    <row r="330" spans="1:6" ht="30" customHeight="1" x14ac:dyDescent="0.2">
      <c r="A330" s="20" t="s">
        <v>1045</v>
      </c>
      <c r="B330" s="14"/>
      <c r="C330" s="26" t="s">
        <v>1046</v>
      </c>
      <c r="D330" s="26" t="s">
        <v>447</v>
      </c>
      <c r="E330" s="15"/>
      <c r="F330" s="28" t="s">
        <v>1047</v>
      </c>
    </row>
    <row r="331" spans="1:6" ht="30" customHeight="1" x14ac:dyDescent="0.2">
      <c r="A331" s="20" t="s">
        <v>1048</v>
      </c>
      <c r="B331" s="14"/>
      <c r="C331" s="26" t="s">
        <v>1049</v>
      </c>
      <c r="D331" s="26"/>
      <c r="E331" s="15"/>
      <c r="F331" s="28" t="s">
        <v>1050</v>
      </c>
    </row>
    <row r="332" spans="1:6" ht="30" customHeight="1" x14ac:dyDescent="0.2">
      <c r="A332" s="20" t="s">
        <v>1051</v>
      </c>
      <c r="B332" s="14"/>
      <c r="C332" s="26" t="s">
        <v>1052</v>
      </c>
      <c r="D332" s="26"/>
      <c r="E332" s="15"/>
      <c r="F332" s="28" t="s">
        <v>1053</v>
      </c>
    </row>
    <row r="333" spans="1:6" ht="30" customHeight="1" x14ac:dyDescent="0.2">
      <c r="A333" s="20" t="s">
        <v>1054</v>
      </c>
      <c r="B333" s="14"/>
      <c r="C333" s="26" t="s">
        <v>1055</v>
      </c>
      <c r="D333" s="26"/>
      <c r="E333" s="15"/>
      <c r="F333" s="28" t="s">
        <v>1056</v>
      </c>
    </row>
    <row r="334" spans="1:6" ht="30" customHeight="1" x14ac:dyDescent="0.2">
      <c r="A334" s="20" t="s">
        <v>1057</v>
      </c>
      <c r="B334" s="14"/>
      <c r="C334" s="26" t="s">
        <v>1058</v>
      </c>
      <c r="D334" s="26"/>
      <c r="E334" s="15"/>
      <c r="F334" s="28" t="s">
        <v>1059</v>
      </c>
    </row>
    <row r="335" spans="1:6" ht="30" customHeight="1" x14ac:dyDescent="0.2">
      <c r="A335" s="20" t="s">
        <v>1060</v>
      </c>
      <c r="B335" s="14"/>
      <c r="C335" s="26" t="s">
        <v>1061</v>
      </c>
      <c r="D335" s="26" t="s">
        <v>1062</v>
      </c>
      <c r="E335" s="15"/>
      <c r="F335" s="28" t="s">
        <v>1063</v>
      </c>
    </row>
    <row r="336" spans="1:6" ht="30" customHeight="1" x14ac:dyDescent="0.2">
      <c r="A336" s="20" t="s">
        <v>1064</v>
      </c>
      <c r="B336" s="14"/>
      <c r="C336" s="26" t="s">
        <v>1065</v>
      </c>
      <c r="D336" s="26"/>
      <c r="E336" s="15"/>
      <c r="F336" s="28" t="s">
        <v>1066</v>
      </c>
    </row>
    <row r="337" spans="1:6" ht="30" customHeight="1" x14ac:dyDescent="0.2">
      <c r="A337" s="20" t="s">
        <v>1067</v>
      </c>
      <c r="B337" s="14"/>
      <c r="C337" s="26" t="s">
        <v>1068</v>
      </c>
      <c r="D337" s="26" t="s">
        <v>1069</v>
      </c>
      <c r="E337" s="15"/>
      <c r="F337" s="28" t="s">
        <v>1070</v>
      </c>
    </row>
    <row r="338" spans="1:6" ht="30" customHeight="1" x14ac:dyDescent="0.2">
      <c r="A338" s="20" t="s">
        <v>1071</v>
      </c>
      <c r="B338" s="14"/>
      <c r="C338" s="26" t="s">
        <v>1072</v>
      </c>
      <c r="D338" s="26"/>
      <c r="E338" s="15"/>
      <c r="F338" s="28" t="s">
        <v>1073</v>
      </c>
    </row>
    <row r="339" spans="1:6" ht="30" customHeight="1" x14ac:dyDescent="0.2">
      <c r="A339" s="20" t="s">
        <v>1074</v>
      </c>
      <c r="B339" s="14"/>
      <c r="C339" s="26" t="s">
        <v>1075</v>
      </c>
      <c r="D339" s="26"/>
      <c r="E339" s="15"/>
      <c r="F339" s="28" t="s">
        <v>1076</v>
      </c>
    </row>
    <row r="340" spans="1:6" ht="30" customHeight="1" x14ac:dyDescent="0.2">
      <c r="A340" s="20" t="s">
        <v>1077</v>
      </c>
      <c r="B340" s="14"/>
      <c r="C340" s="26" t="s">
        <v>1078</v>
      </c>
      <c r="D340" s="26"/>
      <c r="E340" s="15"/>
      <c r="F340" s="28" t="s">
        <v>1079</v>
      </c>
    </row>
    <row r="341" spans="1:6" ht="30" customHeight="1" x14ac:dyDescent="0.2">
      <c r="A341" s="20" t="s">
        <v>1080</v>
      </c>
      <c r="B341" s="14"/>
      <c r="C341" s="26" t="s">
        <v>1081</v>
      </c>
      <c r="D341" s="26"/>
      <c r="E341" s="15"/>
      <c r="F341" s="28" t="s">
        <v>1082</v>
      </c>
    </row>
    <row r="342" spans="1:6" ht="30" customHeight="1" x14ac:dyDescent="0.2">
      <c r="A342" s="20" t="s">
        <v>1083</v>
      </c>
      <c r="B342" s="14"/>
      <c r="C342" s="26" t="s">
        <v>1084</v>
      </c>
      <c r="D342" s="26"/>
      <c r="E342" s="15"/>
      <c r="F342" s="28" t="s">
        <v>1085</v>
      </c>
    </row>
    <row r="343" spans="1:6" ht="30" customHeight="1" x14ac:dyDescent="0.2">
      <c r="A343" s="20" t="s">
        <v>1086</v>
      </c>
      <c r="B343" s="14"/>
      <c r="C343" s="26" t="s">
        <v>1087</v>
      </c>
      <c r="D343" s="26"/>
      <c r="E343" s="15"/>
      <c r="F343" s="28" t="s">
        <v>1088</v>
      </c>
    </row>
    <row r="344" spans="1:6" ht="30" customHeight="1" x14ac:dyDescent="0.2">
      <c r="A344" s="20" t="s">
        <v>1089</v>
      </c>
      <c r="B344" s="14"/>
      <c r="C344" s="26" t="s">
        <v>1090</v>
      </c>
      <c r="D344" s="26"/>
      <c r="E344" s="15"/>
      <c r="F344" s="28" t="s">
        <v>1091</v>
      </c>
    </row>
    <row r="345" spans="1:6" ht="30" customHeight="1" x14ac:dyDescent="0.2">
      <c r="A345" s="20" t="s">
        <v>1092</v>
      </c>
      <c r="B345" s="14"/>
      <c r="C345" s="26" t="s">
        <v>1093</v>
      </c>
      <c r="D345" s="26" t="s">
        <v>1094</v>
      </c>
      <c r="E345" s="15"/>
      <c r="F345" s="28" t="s">
        <v>1095</v>
      </c>
    </row>
    <row r="346" spans="1:6" ht="30" customHeight="1" x14ac:dyDescent="0.2">
      <c r="A346" s="20" t="s">
        <v>1096</v>
      </c>
      <c r="B346" s="14"/>
      <c r="C346" s="26" t="s">
        <v>1097</v>
      </c>
      <c r="D346" s="26"/>
      <c r="E346" s="15"/>
      <c r="F346" s="28" t="s">
        <v>1098</v>
      </c>
    </row>
    <row r="347" spans="1:6" ht="30" customHeight="1" x14ac:dyDescent="0.2">
      <c r="A347" s="20" t="s">
        <v>1099</v>
      </c>
      <c r="B347" s="14"/>
      <c r="C347" s="26" t="s">
        <v>1100</v>
      </c>
      <c r="D347" s="26" t="s">
        <v>447</v>
      </c>
      <c r="E347" s="15"/>
      <c r="F347" s="28" t="s">
        <v>1101</v>
      </c>
    </row>
    <row r="348" spans="1:6" ht="30" customHeight="1" x14ac:dyDescent="0.2">
      <c r="A348" s="20" t="s">
        <v>1102</v>
      </c>
      <c r="B348" s="14"/>
      <c r="C348" s="26" t="s">
        <v>1103</v>
      </c>
      <c r="D348" s="26"/>
      <c r="E348" s="15"/>
      <c r="F348" s="28" t="s">
        <v>1104</v>
      </c>
    </row>
    <row r="349" spans="1:6" ht="30" customHeight="1" x14ac:dyDescent="0.2">
      <c r="A349" s="20" t="s">
        <v>1105</v>
      </c>
      <c r="B349" s="14"/>
      <c r="C349" s="26" t="s">
        <v>1106</v>
      </c>
      <c r="D349" s="26"/>
      <c r="E349" s="15"/>
      <c r="F349" s="28" t="s">
        <v>1107</v>
      </c>
    </row>
    <row r="350" spans="1:6" ht="30" customHeight="1" x14ac:dyDescent="0.2">
      <c r="A350" s="20" t="s">
        <v>1108</v>
      </c>
      <c r="B350" s="14"/>
      <c r="C350" s="26" t="s">
        <v>1109</v>
      </c>
      <c r="D350" s="26"/>
      <c r="E350" s="15"/>
      <c r="F350" s="28" t="s">
        <v>1110</v>
      </c>
    </row>
    <row r="351" spans="1:6" ht="30" customHeight="1" x14ac:dyDescent="0.2">
      <c r="A351" s="20" t="s">
        <v>1111</v>
      </c>
      <c r="B351" s="14"/>
      <c r="C351" s="26" t="s">
        <v>1112</v>
      </c>
      <c r="D351" s="26" t="s">
        <v>1113</v>
      </c>
      <c r="E351" s="15"/>
      <c r="F351" s="28" t="s">
        <v>1114</v>
      </c>
    </row>
    <row r="352" spans="1:6" ht="30" customHeight="1" x14ac:dyDescent="0.2">
      <c r="A352" s="20" t="s">
        <v>1115</v>
      </c>
      <c r="B352" s="14"/>
      <c r="C352" s="26" t="s">
        <v>1116</v>
      </c>
      <c r="D352" s="26" t="s">
        <v>1117</v>
      </c>
      <c r="E352" s="15"/>
      <c r="F352" s="28" t="s">
        <v>1118</v>
      </c>
    </row>
    <row r="353" spans="1:6" ht="30" customHeight="1" x14ac:dyDescent="0.2">
      <c r="A353" s="20" t="s">
        <v>1119</v>
      </c>
      <c r="B353" s="14"/>
      <c r="C353" s="26" t="s">
        <v>1120</v>
      </c>
      <c r="D353" s="26"/>
      <c r="E353" s="15"/>
      <c r="F353" s="28" t="s">
        <v>1121</v>
      </c>
    </row>
    <row r="354" spans="1:6" ht="30" customHeight="1" x14ac:dyDescent="0.2">
      <c r="A354" s="20" t="s">
        <v>1122</v>
      </c>
      <c r="B354" s="14"/>
      <c r="C354" s="26" t="s">
        <v>1123</v>
      </c>
      <c r="D354" s="26" t="s">
        <v>1124</v>
      </c>
      <c r="E354" s="15"/>
      <c r="F354" s="28" t="s">
        <v>1125</v>
      </c>
    </row>
    <row r="355" spans="1:6" ht="30" customHeight="1" x14ac:dyDescent="0.2">
      <c r="A355" s="20" t="s">
        <v>1126</v>
      </c>
      <c r="B355" s="14"/>
      <c r="C355" s="26" t="s">
        <v>1127</v>
      </c>
      <c r="D355" s="26"/>
      <c r="E355" s="15"/>
      <c r="F355" s="28" t="s">
        <v>1128</v>
      </c>
    </row>
    <row r="356" spans="1:6" ht="30" customHeight="1" x14ac:dyDescent="0.2">
      <c r="A356" s="20" t="s">
        <v>1129</v>
      </c>
      <c r="B356" s="14"/>
      <c r="C356" s="26" t="s">
        <v>1130</v>
      </c>
      <c r="D356" s="26"/>
      <c r="E356" s="15"/>
      <c r="F356" s="28" t="s">
        <v>1131</v>
      </c>
    </row>
    <row r="357" spans="1:6" ht="30" customHeight="1" x14ac:dyDescent="0.2">
      <c r="A357" s="20" t="s">
        <v>1132</v>
      </c>
      <c r="B357" s="14"/>
      <c r="C357" s="26" t="s">
        <v>1133</v>
      </c>
      <c r="D357" s="26" t="s">
        <v>1134</v>
      </c>
      <c r="E357" s="15"/>
      <c r="F357" s="28" t="s">
        <v>1135</v>
      </c>
    </row>
    <row r="358" spans="1:6" ht="30" customHeight="1" x14ac:dyDescent="0.2">
      <c r="A358" s="20" t="s">
        <v>1136</v>
      </c>
      <c r="B358" s="14"/>
      <c r="C358" s="26" t="s">
        <v>1137</v>
      </c>
      <c r="D358" s="26"/>
      <c r="E358" s="15"/>
      <c r="F358" s="28" t="s">
        <v>1138</v>
      </c>
    </row>
    <row r="359" spans="1:6" ht="30" customHeight="1" x14ac:dyDescent="0.2">
      <c r="A359" s="20" t="s">
        <v>1139</v>
      </c>
      <c r="B359" s="14"/>
      <c r="C359" s="26" t="s">
        <v>1140</v>
      </c>
      <c r="D359" s="26"/>
      <c r="E359" s="15"/>
      <c r="F359" s="28" t="s">
        <v>1141</v>
      </c>
    </row>
    <row r="360" spans="1:6" ht="30" customHeight="1" x14ac:dyDescent="0.2">
      <c r="A360" s="20" t="s">
        <v>1142</v>
      </c>
      <c r="B360" s="14"/>
      <c r="C360" s="26" t="s">
        <v>1143</v>
      </c>
      <c r="D360" s="26"/>
      <c r="E360" s="15"/>
      <c r="F360" s="28" t="s">
        <v>1144</v>
      </c>
    </row>
    <row r="361" spans="1:6" ht="30" customHeight="1" x14ac:dyDescent="0.2">
      <c r="A361" s="20" t="s">
        <v>1145</v>
      </c>
      <c r="B361" s="14"/>
      <c r="C361" s="26" t="s">
        <v>1146</v>
      </c>
      <c r="D361" s="26"/>
      <c r="E361" s="15"/>
      <c r="F361" s="28" t="s">
        <v>1147</v>
      </c>
    </row>
    <row r="362" spans="1:6" ht="30" customHeight="1" x14ac:dyDescent="0.2">
      <c r="A362" s="20" t="s">
        <v>1148</v>
      </c>
      <c r="B362" s="14"/>
      <c r="C362" s="26" t="s">
        <v>1149</v>
      </c>
      <c r="D362" s="26"/>
      <c r="E362" s="15"/>
      <c r="F362" s="28" t="s">
        <v>1150</v>
      </c>
    </row>
    <row r="363" spans="1:6" ht="30" customHeight="1" x14ac:dyDescent="0.2">
      <c r="A363" s="20" t="s">
        <v>1151</v>
      </c>
      <c r="B363" s="14"/>
      <c r="C363" s="26" t="s">
        <v>1152</v>
      </c>
      <c r="D363" s="26" t="s">
        <v>1153</v>
      </c>
      <c r="E363" s="15"/>
      <c r="F363" s="28" t="s">
        <v>1154</v>
      </c>
    </row>
    <row r="364" spans="1:6" ht="30" customHeight="1" x14ac:dyDescent="0.2">
      <c r="A364" s="20" t="s">
        <v>1155</v>
      </c>
      <c r="B364" s="14"/>
      <c r="C364" s="26" t="s">
        <v>1156</v>
      </c>
      <c r="D364" s="26"/>
      <c r="E364" s="15"/>
      <c r="F364" s="28" t="s">
        <v>1157</v>
      </c>
    </row>
    <row r="365" spans="1:6" ht="30" customHeight="1" x14ac:dyDescent="0.2">
      <c r="A365" s="20" t="s">
        <v>1158</v>
      </c>
      <c r="B365" s="14"/>
      <c r="C365" s="26" t="s">
        <v>1159</v>
      </c>
      <c r="D365" s="26" t="s">
        <v>1160</v>
      </c>
      <c r="E365" s="15"/>
      <c r="F365" s="28" t="s">
        <v>1161</v>
      </c>
    </row>
    <row r="366" spans="1:6" ht="30" customHeight="1" x14ac:dyDescent="0.2">
      <c r="A366" s="20" t="s">
        <v>1162</v>
      </c>
      <c r="B366" s="14"/>
      <c r="C366" s="26" t="s">
        <v>1163</v>
      </c>
      <c r="D366" s="26"/>
      <c r="E366" s="15"/>
      <c r="F366" s="28" t="s">
        <v>1164</v>
      </c>
    </row>
    <row r="367" spans="1:6" ht="30" customHeight="1" x14ac:dyDescent="0.2">
      <c r="A367" s="20" t="s">
        <v>1165</v>
      </c>
      <c r="B367" s="14"/>
      <c r="C367" s="26" t="s">
        <v>1166</v>
      </c>
      <c r="D367" s="26"/>
      <c r="E367" s="15"/>
      <c r="F367" s="28" t="s">
        <v>1167</v>
      </c>
    </row>
    <row r="368" spans="1:6" ht="30" customHeight="1" x14ac:dyDescent="0.2">
      <c r="A368" s="20" t="s">
        <v>1168</v>
      </c>
      <c r="B368" s="14"/>
      <c r="C368" s="26" t="s">
        <v>1169</v>
      </c>
      <c r="D368" s="26" t="s">
        <v>1170</v>
      </c>
      <c r="E368" s="15"/>
      <c r="F368" s="28" t="s">
        <v>1171</v>
      </c>
    </row>
    <row r="369" spans="1:6" ht="30" customHeight="1" x14ac:dyDescent="0.2">
      <c r="A369" s="20" t="s">
        <v>1172</v>
      </c>
      <c r="B369" s="14"/>
      <c r="C369" s="26" t="s">
        <v>1173</v>
      </c>
      <c r="D369" s="26"/>
      <c r="E369" s="15"/>
      <c r="F369" s="28" t="s">
        <v>1174</v>
      </c>
    </row>
    <row r="370" spans="1:6" ht="30" customHeight="1" x14ac:dyDescent="0.2">
      <c r="A370" s="20" t="s">
        <v>1175</v>
      </c>
      <c r="B370" s="14"/>
      <c r="C370" s="26" t="s">
        <v>1176</v>
      </c>
      <c r="D370" s="26"/>
      <c r="E370" s="15"/>
      <c r="F370" s="28" t="s">
        <v>1177</v>
      </c>
    </row>
    <row r="371" spans="1:6" ht="30" customHeight="1" x14ac:dyDescent="0.2">
      <c r="A371" s="20" t="s">
        <v>1178</v>
      </c>
      <c r="B371" s="14"/>
      <c r="C371" s="26" t="s">
        <v>1179</v>
      </c>
      <c r="D371" s="26"/>
      <c r="E371" s="15"/>
      <c r="F371" s="28" t="s">
        <v>1180</v>
      </c>
    </row>
    <row r="372" spans="1:6" ht="30" customHeight="1" x14ac:dyDescent="0.2">
      <c r="A372" s="20" t="s">
        <v>1181</v>
      </c>
      <c r="B372" s="14"/>
      <c r="C372" s="26" t="s">
        <v>1182</v>
      </c>
      <c r="D372" s="26"/>
      <c r="E372" s="15"/>
      <c r="F372" s="28" t="s">
        <v>1183</v>
      </c>
    </row>
    <row r="373" spans="1:6" ht="30" customHeight="1" x14ac:dyDescent="0.2">
      <c r="A373" s="20" t="s">
        <v>1184</v>
      </c>
      <c r="B373" s="14"/>
      <c r="C373" s="26" t="s">
        <v>1185</v>
      </c>
      <c r="D373" s="26"/>
      <c r="E373" s="15"/>
      <c r="F373" s="28" t="s">
        <v>1186</v>
      </c>
    </row>
    <row r="374" spans="1:6" ht="30" customHeight="1" x14ac:dyDescent="0.2">
      <c r="A374" s="20" t="s">
        <v>1187</v>
      </c>
      <c r="B374" s="14"/>
      <c r="C374" s="26" t="s">
        <v>1188</v>
      </c>
      <c r="D374" s="26" t="s">
        <v>1189</v>
      </c>
      <c r="E374" s="15"/>
      <c r="F374" s="28" t="s">
        <v>1190</v>
      </c>
    </row>
    <row r="375" spans="1:6" ht="30" customHeight="1" x14ac:dyDescent="0.2">
      <c r="A375" s="20" t="s">
        <v>1191</v>
      </c>
      <c r="B375" s="14"/>
      <c r="C375" s="26" t="s">
        <v>1192</v>
      </c>
      <c r="D375" s="26" t="s">
        <v>1193</v>
      </c>
      <c r="E375" s="15"/>
      <c r="F375" s="28" t="s">
        <v>1194</v>
      </c>
    </row>
    <row r="376" spans="1:6" ht="30" customHeight="1" x14ac:dyDescent="0.2">
      <c r="A376" s="20" t="s">
        <v>1195</v>
      </c>
      <c r="B376" s="14"/>
      <c r="C376" s="26" t="s">
        <v>1196</v>
      </c>
      <c r="D376" s="26" t="s">
        <v>1197</v>
      </c>
      <c r="E376" s="15"/>
      <c r="F376" s="28" t="s">
        <v>1198</v>
      </c>
    </row>
    <row r="377" spans="1:6" ht="30" customHeight="1" x14ac:dyDescent="0.2">
      <c r="A377" s="20" t="s">
        <v>1199</v>
      </c>
      <c r="B377" s="14"/>
      <c r="C377" s="26" t="s">
        <v>1200</v>
      </c>
      <c r="D377" s="26"/>
      <c r="E377" s="15"/>
      <c r="F377" s="28" t="s">
        <v>1201</v>
      </c>
    </row>
    <row r="378" spans="1:6" ht="30" customHeight="1" x14ac:dyDescent="0.2">
      <c r="A378" s="20" t="s">
        <v>1202</v>
      </c>
      <c r="B378" s="14"/>
      <c r="C378" s="26" t="s">
        <v>1203</v>
      </c>
      <c r="D378" s="26"/>
      <c r="E378" s="15"/>
      <c r="F378" s="28" t="s">
        <v>1204</v>
      </c>
    </row>
    <row r="379" spans="1:6" ht="30" customHeight="1" x14ac:dyDescent="0.2">
      <c r="A379" s="20" t="s">
        <v>1205</v>
      </c>
      <c r="B379" s="14"/>
      <c r="C379" s="26" t="s">
        <v>1206</v>
      </c>
      <c r="D379" s="26"/>
      <c r="E379" s="15"/>
      <c r="F379" s="28" t="s">
        <v>1207</v>
      </c>
    </row>
    <row r="380" spans="1:6" ht="30" customHeight="1" x14ac:dyDescent="0.2">
      <c r="A380" s="20" t="s">
        <v>1208</v>
      </c>
      <c r="B380" s="14"/>
      <c r="C380" s="26" t="s">
        <v>1209</v>
      </c>
      <c r="D380" s="26"/>
      <c r="E380" s="15"/>
      <c r="F380" s="28" t="s">
        <v>1210</v>
      </c>
    </row>
    <row r="381" spans="1:6" ht="30" customHeight="1" x14ac:dyDescent="0.2">
      <c r="A381" s="20" t="s">
        <v>1211</v>
      </c>
      <c r="B381" s="14"/>
      <c r="C381" s="26" t="s">
        <v>1212</v>
      </c>
      <c r="D381" s="26"/>
      <c r="E381" s="15"/>
      <c r="F381" s="28" t="s">
        <v>1213</v>
      </c>
    </row>
    <row r="382" spans="1:6" ht="30" customHeight="1" x14ac:dyDescent="0.2">
      <c r="A382" s="20" t="s">
        <v>1214</v>
      </c>
      <c r="B382" s="14"/>
      <c r="C382" s="26" t="s">
        <v>1215</v>
      </c>
      <c r="D382" s="26"/>
      <c r="E382" s="15"/>
      <c r="F382" s="28" t="s">
        <v>1216</v>
      </c>
    </row>
    <row r="383" spans="1:6" ht="30" customHeight="1" x14ac:dyDescent="0.2">
      <c r="A383" s="20" t="s">
        <v>1217</v>
      </c>
      <c r="B383" s="14"/>
      <c r="C383" s="26" t="s">
        <v>1218</v>
      </c>
      <c r="D383" s="26"/>
      <c r="E383" s="15"/>
      <c r="F383" s="28" t="s">
        <v>1219</v>
      </c>
    </row>
    <row r="384" spans="1:6" ht="30" customHeight="1" x14ac:dyDescent="0.2">
      <c r="A384" s="20" t="s">
        <v>1220</v>
      </c>
      <c r="B384" s="14"/>
      <c r="C384" s="26" t="s">
        <v>1221</v>
      </c>
      <c r="D384" s="26"/>
      <c r="E384" s="15"/>
      <c r="F384" s="28" t="s">
        <v>1222</v>
      </c>
    </row>
    <row r="385" spans="1:6" ht="30" customHeight="1" x14ac:dyDescent="0.2">
      <c r="A385" s="20" t="s">
        <v>1223</v>
      </c>
      <c r="B385" s="14"/>
      <c r="C385" s="26" t="s">
        <v>1224</v>
      </c>
      <c r="D385" s="26"/>
      <c r="E385" s="15"/>
      <c r="F385" s="28" t="s">
        <v>1225</v>
      </c>
    </row>
    <row r="386" spans="1:6" ht="30" customHeight="1" x14ac:dyDescent="0.2">
      <c r="A386" s="20" t="s">
        <v>1226</v>
      </c>
      <c r="B386" s="14"/>
      <c r="C386" s="26" t="s">
        <v>1227</v>
      </c>
      <c r="D386" s="26"/>
      <c r="E386" s="15"/>
      <c r="F386" s="28" t="s">
        <v>1228</v>
      </c>
    </row>
    <row r="387" spans="1:6" ht="30" customHeight="1" x14ac:dyDescent="0.2">
      <c r="A387" s="20" t="s">
        <v>1229</v>
      </c>
      <c r="B387" s="14"/>
      <c r="C387" s="26" t="s">
        <v>1230</v>
      </c>
      <c r="D387" s="26"/>
      <c r="E387" s="15"/>
      <c r="F387" s="28" t="s">
        <v>1231</v>
      </c>
    </row>
    <row r="388" spans="1:6" ht="30" customHeight="1" x14ac:dyDescent="0.2">
      <c r="A388" s="20" t="s">
        <v>1232</v>
      </c>
      <c r="B388" s="14"/>
      <c r="C388" s="26" t="s">
        <v>1233</v>
      </c>
      <c r="D388" s="26"/>
      <c r="E388" s="15"/>
      <c r="F388" s="28" t="s">
        <v>1234</v>
      </c>
    </row>
    <row r="389" spans="1:6" ht="30" customHeight="1" x14ac:dyDescent="0.2">
      <c r="A389" s="20" t="s">
        <v>1235</v>
      </c>
      <c r="B389" s="14"/>
      <c r="C389" s="26" t="s">
        <v>1236</v>
      </c>
      <c r="D389" s="26"/>
      <c r="E389" s="15"/>
      <c r="F389" s="28" t="s">
        <v>1237</v>
      </c>
    </row>
    <row r="390" spans="1:6" ht="30" customHeight="1" x14ac:dyDescent="0.2">
      <c r="A390" s="20" t="s">
        <v>1238</v>
      </c>
      <c r="B390" s="14"/>
      <c r="C390" s="26" t="s">
        <v>1239</v>
      </c>
      <c r="D390" s="26"/>
      <c r="E390" s="15"/>
      <c r="F390" s="28" t="s">
        <v>1240</v>
      </c>
    </row>
    <row r="391" spans="1:6" ht="30" customHeight="1" x14ac:dyDescent="0.2">
      <c r="A391" s="20" t="s">
        <v>1241</v>
      </c>
      <c r="B391" s="14"/>
      <c r="C391" s="26" t="s">
        <v>1242</v>
      </c>
      <c r="D391" s="26"/>
      <c r="E391" s="15"/>
      <c r="F391" s="28" t="s">
        <v>1243</v>
      </c>
    </row>
    <row r="392" spans="1:6" ht="30" customHeight="1" x14ac:dyDescent="0.2">
      <c r="A392" s="20" t="s">
        <v>1244</v>
      </c>
      <c r="B392" s="14"/>
      <c r="C392" s="26" t="s">
        <v>1245</v>
      </c>
      <c r="D392" s="26"/>
      <c r="E392" s="15"/>
      <c r="F392" s="28" t="s">
        <v>1246</v>
      </c>
    </row>
    <row r="393" spans="1:6" ht="30" customHeight="1" x14ac:dyDescent="0.2">
      <c r="A393" s="20" t="s">
        <v>1247</v>
      </c>
      <c r="B393" s="14"/>
      <c r="C393" s="26" t="s">
        <v>1248</v>
      </c>
      <c r="D393" s="26" t="s">
        <v>1249</v>
      </c>
      <c r="E393" s="15"/>
      <c r="F393" s="28" t="s">
        <v>1250</v>
      </c>
    </row>
    <row r="394" spans="1:6" ht="30" customHeight="1" x14ac:dyDescent="0.2">
      <c r="A394" s="20" t="s">
        <v>1251</v>
      </c>
      <c r="B394" s="14"/>
      <c r="C394" s="26" t="s">
        <v>1252</v>
      </c>
      <c r="D394" s="26"/>
      <c r="E394" s="15"/>
      <c r="F394" s="28" t="s">
        <v>1253</v>
      </c>
    </row>
    <row r="395" spans="1:6" ht="30" customHeight="1" x14ac:dyDescent="0.2">
      <c r="A395" s="20" t="s">
        <v>1254</v>
      </c>
      <c r="B395" s="14"/>
      <c r="C395" s="26" t="s">
        <v>1255</v>
      </c>
      <c r="D395" s="26"/>
      <c r="E395" s="15"/>
      <c r="F395" s="28" t="s">
        <v>1256</v>
      </c>
    </row>
    <row r="396" spans="1:6" ht="30" customHeight="1" x14ac:dyDescent="0.2">
      <c r="A396" s="20" t="s">
        <v>1257</v>
      </c>
      <c r="B396" s="14"/>
      <c r="C396" s="26" t="s">
        <v>1258</v>
      </c>
      <c r="D396" s="26"/>
      <c r="E396" s="15"/>
      <c r="F396" s="28" t="s">
        <v>1259</v>
      </c>
    </row>
    <row r="397" spans="1:6" ht="30" customHeight="1" x14ac:dyDescent="0.2">
      <c r="A397" s="20" t="s">
        <v>1260</v>
      </c>
      <c r="B397" s="14"/>
      <c r="C397" s="26" t="s">
        <v>1261</v>
      </c>
      <c r="D397" s="26"/>
      <c r="E397" s="15"/>
      <c r="F397" s="28" t="s">
        <v>1262</v>
      </c>
    </row>
    <row r="398" spans="1:6" ht="30" customHeight="1" x14ac:dyDescent="0.2">
      <c r="A398" s="20" t="s">
        <v>1263</v>
      </c>
      <c r="B398" s="14"/>
      <c r="C398" s="26" t="s">
        <v>1264</v>
      </c>
      <c r="D398" s="26" t="s">
        <v>1265</v>
      </c>
      <c r="E398" s="15"/>
      <c r="F398" s="28" t="s">
        <v>1266</v>
      </c>
    </row>
    <row r="399" spans="1:6" ht="30" customHeight="1" x14ac:dyDescent="0.2">
      <c r="A399" s="20" t="s">
        <v>1267</v>
      </c>
      <c r="B399" s="14"/>
      <c r="C399" s="26" t="s">
        <v>1268</v>
      </c>
      <c r="D399" s="26"/>
      <c r="E399" s="15"/>
      <c r="F399" s="28" t="s">
        <v>1269</v>
      </c>
    </row>
    <row r="400" spans="1:6" ht="30" customHeight="1" x14ac:dyDescent="0.2">
      <c r="A400" s="20" t="s">
        <v>1270</v>
      </c>
      <c r="B400" s="14"/>
      <c r="C400" s="26" t="s">
        <v>1271</v>
      </c>
      <c r="D400" s="26"/>
      <c r="E400" s="15"/>
      <c r="F400" s="28" t="s">
        <v>1272</v>
      </c>
    </row>
    <row r="401" spans="1:6" ht="30" customHeight="1" x14ac:dyDescent="0.2">
      <c r="A401" s="20" t="s">
        <v>1273</v>
      </c>
      <c r="B401" s="14"/>
      <c r="C401" s="26" t="s">
        <v>1274</v>
      </c>
      <c r="D401" s="26" t="s">
        <v>1275</v>
      </c>
      <c r="E401" s="15"/>
      <c r="F401" s="28" t="s">
        <v>1276</v>
      </c>
    </row>
    <row r="402" spans="1:6" ht="30" customHeight="1" x14ac:dyDescent="0.2">
      <c r="A402" s="20" t="s">
        <v>1277</v>
      </c>
      <c r="B402" s="14"/>
      <c r="C402" s="26" t="s">
        <v>1278</v>
      </c>
      <c r="D402" s="26" t="s">
        <v>1279</v>
      </c>
      <c r="E402" s="15"/>
      <c r="F402" s="28" t="s">
        <v>1280</v>
      </c>
    </row>
    <row r="403" spans="1:6" ht="30" customHeight="1" x14ac:dyDescent="0.2">
      <c r="A403" s="20" t="s">
        <v>1281</v>
      </c>
      <c r="B403" s="14"/>
      <c r="C403" s="26" t="s">
        <v>1282</v>
      </c>
      <c r="D403" s="26" t="s">
        <v>1283</v>
      </c>
      <c r="E403" s="15"/>
      <c r="F403" s="28" t="s">
        <v>1284</v>
      </c>
    </row>
    <row r="404" spans="1:6" ht="30" customHeight="1" x14ac:dyDescent="0.2">
      <c r="A404" s="20" t="s">
        <v>1285</v>
      </c>
      <c r="B404" s="14"/>
      <c r="C404" s="26" t="s">
        <v>1286</v>
      </c>
      <c r="D404" s="26" t="s">
        <v>1287</v>
      </c>
      <c r="E404" s="15"/>
      <c r="F404" s="28" t="s">
        <v>1288</v>
      </c>
    </row>
    <row r="405" spans="1:6" ht="30" customHeight="1" x14ac:dyDescent="0.2">
      <c r="A405" s="20" t="s">
        <v>1289</v>
      </c>
      <c r="B405" s="14"/>
      <c r="C405" s="26" t="s">
        <v>1290</v>
      </c>
      <c r="D405" s="26" t="s">
        <v>1291</v>
      </c>
      <c r="E405" s="15"/>
      <c r="F405" s="28" t="s">
        <v>1292</v>
      </c>
    </row>
    <row r="406" spans="1:6" ht="30" customHeight="1" x14ac:dyDescent="0.2">
      <c r="A406" s="20" t="s">
        <v>1293</v>
      </c>
      <c r="B406" s="14"/>
      <c r="C406" s="26" t="s">
        <v>1294</v>
      </c>
      <c r="D406" s="26" t="s">
        <v>1295</v>
      </c>
      <c r="E406" s="15"/>
      <c r="F406" s="28" t="s">
        <v>1296</v>
      </c>
    </row>
    <row r="407" spans="1:6" ht="30" customHeight="1" x14ac:dyDescent="0.2">
      <c r="A407" s="20" t="s">
        <v>1297</v>
      </c>
      <c r="B407" s="14"/>
      <c r="C407" s="26" t="s">
        <v>1298</v>
      </c>
      <c r="D407" s="26"/>
      <c r="E407" s="15"/>
      <c r="F407" s="28" t="s">
        <v>1299</v>
      </c>
    </row>
    <row r="408" spans="1:6" ht="30" customHeight="1" x14ac:dyDescent="0.2">
      <c r="A408" s="20" t="s">
        <v>1300</v>
      </c>
      <c r="B408" s="14"/>
      <c r="C408" s="26" t="s">
        <v>1301</v>
      </c>
      <c r="D408" s="26" t="s">
        <v>1302</v>
      </c>
      <c r="E408" s="15"/>
      <c r="F408" s="28" t="s">
        <v>1303</v>
      </c>
    </row>
    <row r="409" spans="1:6" ht="30" customHeight="1" x14ac:dyDescent="0.2">
      <c r="A409" s="20" t="s">
        <v>1304</v>
      </c>
      <c r="B409" s="14"/>
      <c r="C409" s="26" t="s">
        <v>1305</v>
      </c>
      <c r="D409" s="26"/>
      <c r="E409" s="15"/>
      <c r="F409" s="28" t="s">
        <v>1306</v>
      </c>
    </row>
    <row r="410" spans="1:6" ht="30" customHeight="1" x14ac:dyDescent="0.2">
      <c r="A410" s="20" t="s">
        <v>1307</v>
      </c>
      <c r="B410" s="14"/>
      <c r="C410" s="26" t="s">
        <v>1308</v>
      </c>
      <c r="D410" s="26"/>
      <c r="E410" s="15"/>
      <c r="F410" s="28" t="s">
        <v>1309</v>
      </c>
    </row>
    <row r="411" spans="1:6" ht="30" customHeight="1" x14ac:dyDescent="0.2">
      <c r="A411" s="20" t="s">
        <v>1310</v>
      </c>
      <c r="B411" s="14"/>
      <c r="C411" s="26" t="s">
        <v>1311</v>
      </c>
      <c r="D411" s="26"/>
      <c r="E411" s="15"/>
      <c r="F411" s="28" t="s">
        <v>1312</v>
      </c>
    </row>
    <row r="412" spans="1:6" ht="30" customHeight="1" x14ac:dyDescent="0.2">
      <c r="A412" s="20" t="s">
        <v>1313</v>
      </c>
      <c r="B412" s="14"/>
      <c r="C412" s="26" t="s">
        <v>1314</v>
      </c>
      <c r="D412" s="26"/>
      <c r="E412" s="15"/>
      <c r="F412" s="28" t="s">
        <v>1315</v>
      </c>
    </row>
    <row r="413" spans="1:6" ht="30" customHeight="1" x14ac:dyDescent="0.2">
      <c r="A413" s="20" t="s">
        <v>1316</v>
      </c>
      <c r="B413" s="14"/>
      <c r="C413" s="26" t="s">
        <v>1317</v>
      </c>
      <c r="D413" s="26"/>
      <c r="E413" s="15"/>
      <c r="F413" s="28" t="s">
        <v>1318</v>
      </c>
    </row>
    <row r="414" spans="1:6" ht="30" customHeight="1" x14ac:dyDescent="0.2">
      <c r="A414" s="20" t="s">
        <v>1319</v>
      </c>
      <c r="B414" s="14"/>
      <c r="C414" s="26" t="s">
        <v>1320</v>
      </c>
      <c r="D414" s="26"/>
      <c r="E414" s="15"/>
      <c r="F414" s="28" t="s">
        <v>1321</v>
      </c>
    </row>
    <row r="415" spans="1:6" ht="30" customHeight="1" x14ac:dyDescent="0.2">
      <c r="A415" s="20" t="s">
        <v>1322</v>
      </c>
      <c r="B415" s="14"/>
      <c r="C415" s="26" t="s">
        <v>1323</v>
      </c>
      <c r="D415" s="26"/>
      <c r="E415" s="15"/>
      <c r="F415" s="28" t="s">
        <v>1324</v>
      </c>
    </row>
    <row r="416" spans="1:6" ht="30" customHeight="1" x14ac:dyDescent="0.2">
      <c r="A416" s="20" t="s">
        <v>1325</v>
      </c>
      <c r="B416" s="14"/>
      <c r="C416" s="26" t="s">
        <v>1326</v>
      </c>
      <c r="D416" s="26"/>
      <c r="E416" s="15"/>
      <c r="F416" s="28" t="s">
        <v>1327</v>
      </c>
    </row>
    <row r="417" spans="1:6" ht="30" customHeight="1" x14ac:dyDescent="0.2">
      <c r="A417" s="20" t="s">
        <v>1328</v>
      </c>
      <c r="B417" s="14"/>
      <c r="C417" s="26" t="s">
        <v>1329</v>
      </c>
      <c r="D417" s="26" t="s">
        <v>1330</v>
      </c>
      <c r="E417" s="15"/>
      <c r="F417" s="28" t="s">
        <v>1331</v>
      </c>
    </row>
    <row r="418" spans="1:6" ht="30" customHeight="1" x14ac:dyDescent="0.2">
      <c r="A418" s="20" t="s">
        <v>1332</v>
      </c>
      <c r="B418" s="14"/>
      <c r="C418" s="26" t="s">
        <v>1333</v>
      </c>
      <c r="D418" s="26"/>
      <c r="E418" s="15"/>
      <c r="F418" s="28" t="s">
        <v>1334</v>
      </c>
    </row>
    <row r="419" spans="1:6" ht="30" customHeight="1" x14ac:dyDescent="0.2">
      <c r="A419" s="20" t="s">
        <v>1335</v>
      </c>
      <c r="B419" s="14"/>
      <c r="C419" s="26" t="s">
        <v>1336</v>
      </c>
      <c r="D419" s="26"/>
      <c r="E419" s="15"/>
      <c r="F419" s="28" t="s">
        <v>1337</v>
      </c>
    </row>
    <row r="420" spans="1:6" ht="30" customHeight="1" x14ac:dyDescent="0.2">
      <c r="A420" s="20" t="s">
        <v>1338</v>
      </c>
      <c r="B420" s="14"/>
      <c r="C420" s="26" t="s">
        <v>1339</v>
      </c>
      <c r="D420" s="26" t="s">
        <v>447</v>
      </c>
      <c r="E420" s="15"/>
      <c r="F420" s="28" t="s">
        <v>1340</v>
      </c>
    </row>
    <row r="421" spans="1:6" ht="30" customHeight="1" x14ac:dyDescent="0.2">
      <c r="A421" s="20" t="s">
        <v>1341</v>
      </c>
      <c r="B421" s="14"/>
      <c r="C421" s="26" t="s">
        <v>1342</v>
      </c>
      <c r="D421" s="26" t="s">
        <v>447</v>
      </c>
      <c r="E421" s="15"/>
      <c r="F421" s="28" t="s">
        <v>1343</v>
      </c>
    </row>
    <row r="422" spans="1:6" ht="30" customHeight="1" x14ac:dyDescent="0.2">
      <c r="A422" s="20" t="s">
        <v>1344</v>
      </c>
      <c r="B422" s="14"/>
      <c r="C422" s="26" t="s">
        <v>1345</v>
      </c>
      <c r="D422" s="26" t="s">
        <v>447</v>
      </c>
      <c r="E422" s="15"/>
      <c r="F422" s="28" t="s">
        <v>1346</v>
      </c>
    </row>
    <row r="423" spans="1:6" ht="30" customHeight="1" x14ac:dyDescent="0.2">
      <c r="A423" s="20" t="s">
        <v>1347</v>
      </c>
      <c r="B423" s="14"/>
      <c r="C423" s="26" t="s">
        <v>1348</v>
      </c>
      <c r="D423" s="26" t="s">
        <v>1349</v>
      </c>
      <c r="E423" s="15"/>
      <c r="F423" s="28" t="s">
        <v>1350</v>
      </c>
    </row>
    <row r="424" spans="1:6" ht="30" customHeight="1" x14ac:dyDescent="0.2">
      <c r="A424" s="20" t="s">
        <v>1351</v>
      </c>
      <c r="B424" s="14"/>
      <c r="C424" s="26" t="s">
        <v>1352</v>
      </c>
      <c r="D424" s="26" t="s">
        <v>447</v>
      </c>
      <c r="E424" s="15"/>
      <c r="F424" s="28" t="s">
        <v>1353</v>
      </c>
    </row>
    <row r="425" spans="1:6" ht="30" customHeight="1" x14ac:dyDescent="0.2">
      <c r="A425" s="20" t="s">
        <v>1354</v>
      </c>
      <c r="B425" s="14"/>
      <c r="C425" s="26" t="s">
        <v>1355</v>
      </c>
      <c r="D425" s="26"/>
      <c r="E425" s="15"/>
      <c r="F425" s="28" t="s">
        <v>1356</v>
      </c>
    </row>
    <row r="426" spans="1:6" ht="30" customHeight="1" x14ac:dyDescent="0.2">
      <c r="A426" s="20" t="s">
        <v>1357</v>
      </c>
      <c r="B426" s="14"/>
      <c r="C426" s="26" t="s">
        <v>1358</v>
      </c>
      <c r="D426" s="26" t="s">
        <v>447</v>
      </c>
      <c r="E426" s="15"/>
      <c r="F426" s="28" t="s">
        <v>1359</v>
      </c>
    </row>
    <row r="427" spans="1:6" ht="30" customHeight="1" x14ac:dyDescent="0.2">
      <c r="A427" s="20" t="s">
        <v>1360</v>
      </c>
      <c r="B427" s="14"/>
      <c r="C427" s="26" t="s">
        <v>1361</v>
      </c>
      <c r="D427" s="26" t="s">
        <v>1362</v>
      </c>
      <c r="E427" s="15"/>
      <c r="F427" s="28" t="s">
        <v>1363</v>
      </c>
    </row>
    <row r="428" spans="1:6" ht="30" customHeight="1" x14ac:dyDescent="0.2">
      <c r="A428" s="20" t="s">
        <v>1364</v>
      </c>
      <c r="B428" s="14"/>
      <c r="C428" s="26" t="s">
        <v>1365</v>
      </c>
      <c r="D428" s="26" t="s">
        <v>447</v>
      </c>
      <c r="E428" s="15"/>
      <c r="F428" s="28" t="s">
        <v>1366</v>
      </c>
    </row>
    <row r="429" spans="1:6" ht="30" customHeight="1" x14ac:dyDescent="0.2">
      <c r="A429" s="20" t="s">
        <v>1367</v>
      </c>
      <c r="B429" s="14"/>
      <c r="C429" s="26" t="s">
        <v>1368</v>
      </c>
      <c r="D429" s="26" t="s">
        <v>447</v>
      </c>
      <c r="E429" s="15"/>
      <c r="F429" s="28" t="s">
        <v>1369</v>
      </c>
    </row>
    <row r="430" spans="1:6" ht="30" customHeight="1" x14ac:dyDescent="0.2">
      <c r="A430" s="20" t="s">
        <v>1370</v>
      </c>
      <c r="B430" s="14"/>
      <c r="C430" s="26" t="s">
        <v>1371</v>
      </c>
      <c r="D430" s="26"/>
      <c r="E430" s="15"/>
      <c r="F430" s="28" t="s">
        <v>1372</v>
      </c>
    </row>
    <row r="431" spans="1:6" ht="30" customHeight="1" x14ac:dyDescent="0.2">
      <c r="A431" s="20" t="s">
        <v>1373</v>
      </c>
      <c r="B431" s="14"/>
      <c r="C431" s="26" t="s">
        <v>1374</v>
      </c>
      <c r="D431" s="26"/>
      <c r="E431" s="15"/>
      <c r="F431" s="28" t="s">
        <v>1375</v>
      </c>
    </row>
    <row r="432" spans="1:6" ht="30" customHeight="1" x14ac:dyDescent="0.2">
      <c r="A432" s="20" t="s">
        <v>1376</v>
      </c>
      <c r="B432" s="14"/>
      <c r="C432" s="26" t="s">
        <v>1377</v>
      </c>
      <c r="D432" s="26"/>
      <c r="E432" s="15"/>
      <c r="F432" s="28" t="s">
        <v>1378</v>
      </c>
    </row>
    <row r="433" spans="1:6" ht="30" customHeight="1" x14ac:dyDescent="0.2">
      <c r="A433" s="20" t="s">
        <v>1379</v>
      </c>
      <c r="B433" s="14"/>
      <c r="C433" s="26" t="s">
        <v>1380</v>
      </c>
      <c r="D433" s="26"/>
      <c r="E433" s="15"/>
      <c r="F433" s="28" t="s">
        <v>1381</v>
      </c>
    </row>
    <row r="434" spans="1:6" ht="30" customHeight="1" x14ac:dyDescent="0.2">
      <c r="A434" s="20" t="s">
        <v>1382</v>
      </c>
      <c r="B434" s="14"/>
      <c r="C434" s="26" t="s">
        <v>1383</v>
      </c>
      <c r="D434" s="26" t="s">
        <v>1384</v>
      </c>
      <c r="E434" s="15"/>
      <c r="F434" s="28" t="s">
        <v>1385</v>
      </c>
    </row>
    <row r="435" spans="1:6" ht="30" customHeight="1" x14ac:dyDescent="0.2">
      <c r="A435" s="20" t="s">
        <v>1386</v>
      </c>
      <c r="B435" s="14"/>
      <c r="C435" s="26" t="s">
        <v>1387</v>
      </c>
      <c r="D435" s="26"/>
      <c r="E435" s="15"/>
      <c r="F435" s="28" t="s">
        <v>1388</v>
      </c>
    </row>
    <row r="436" spans="1:6" ht="30" customHeight="1" x14ac:dyDescent="0.2">
      <c r="A436" s="20" t="s">
        <v>1389</v>
      </c>
      <c r="B436" s="14"/>
      <c r="C436" s="26" t="s">
        <v>1390</v>
      </c>
      <c r="D436" s="26" t="s">
        <v>1391</v>
      </c>
      <c r="E436" s="15"/>
      <c r="F436" s="28" t="s">
        <v>1392</v>
      </c>
    </row>
    <row r="437" spans="1:6" ht="30" customHeight="1" x14ac:dyDescent="0.2">
      <c r="A437" s="20" t="s">
        <v>1393</v>
      </c>
      <c r="B437" s="14"/>
      <c r="C437" s="26" t="s">
        <v>1394</v>
      </c>
      <c r="D437" s="26" t="s">
        <v>1395</v>
      </c>
      <c r="E437" s="15"/>
      <c r="F437" s="28" t="s">
        <v>1396</v>
      </c>
    </row>
    <row r="438" spans="1:6" ht="30" customHeight="1" x14ac:dyDescent="0.2">
      <c r="A438" s="20" t="s">
        <v>1397</v>
      </c>
      <c r="B438" s="14"/>
      <c r="C438" s="26" t="s">
        <v>1398</v>
      </c>
      <c r="D438" s="26"/>
      <c r="E438" s="15"/>
      <c r="F438" s="28" t="s">
        <v>1399</v>
      </c>
    </row>
    <row r="439" spans="1:6" ht="30" customHeight="1" x14ac:dyDescent="0.2">
      <c r="A439" s="20" t="s">
        <v>1400</v>
      </c>
      <c r="B439" s="14"/>
      <c r="C439" s="26" t="s">
        <v>1401</v>
      </c>
      <c r="D439" s="26"/>
      <c r="E439" s="15"/>
      <c r="F439" s="28" t="s">
        <v>1402</v>
      </c>
    </row>
    <row r="440" spans="1:6" ht="30" customHeight="1" x14ac:dyDescent="0.2">
      <c r="A440" s="20" t="s">
        <v>1403</v>
      </c>
      <c r="B440" s="14"/>
      <c r="C440" s="26" t="s">
        <v>1404</v>
      </c>
      <c r="D440" s="26"/>
      <c r="E440" s="15"/>
      <c r="F440" s="28" t="s">
        <v>1405</v>
      </c>
    </row>
    <row r="441" spans="1:6" ht="30" customHeight="1" x14ac:dyDescent="0.2">
      <c r="A441" s="20" t="s">
        <v>1406</v>
      </c>
      <c r="B441" s="14"/>
      <c r="C441" s="26" t="s">
        <v>1407</v>
      </c>
      <c r="D441" s="26"/>
      <c r="E441" s="15"/>
      <c r="F441" s="28" t="s">
        <v>1408</v>
      </c>
    </row>
    <row r="442" spans="1:6" ht="30" customHeight="1" x14ac:dyDescent="0.2">
      <c r="A442" s="20" t="s">
        <v>1409</v>
      </c>
      <c r="B442" s="14"/>
      <c r="C442" s="26" t="s">
        <v>1410</v>
      </c>
      <c r="D442" s="26"/>
      <c r="E442" s="15"/>
      <c r="F442" s="28" t="s">
        <v>1411</v>
      </c>
    </row>
    <row r="443" spans="1:6" ht="30" customHeight="1" x14ac:dyDescent="0.2">
      <c r="A443" s="20" t="s">
        <v>1412</v>
      </c>
      <c r="B443" s="14"/>
      <c r="C443" s="26" t="s">
        <v>1413</v>
      </c>
      <c r="D443" s="26"/>
      <c r="E443" s="15"/>
      <c r="F443" s="28" t="s">
        <v>1414</v>
      </c>
    </row>
    <row r="444" spans="1:6" ht="30" customHeight="1" x14ac:dyDescent="0.2">
      <c r="A444" s="20" t="s">
        <v>1415</v>
      </c>
      <c r="B444" s="14"/>
      <c r="C444" s="26" t="s">
        <v>1416</v>
      </c>
      <c r="D444" s="26"/>
      <c r="E444" s="15"/>
      <c r="F444" s="28" t="s">
        <v>1417</v>
      </c>
    </row>
    <row r="445" spans="1:6" ht="30" customHeight="1" x14ac:dyDescent="0.2">
      <c r="A445" s="20" t="s">
        <v>1418</v>
      </c>
      <c r="B445" s="14"/>
      <c r="C445" s="26" t="s">
        <v>1419</v>
      </c>
      <c r="D445" s="26"/>
      <c r="E445" s="15"/>
      <c r="F445" s="28" t="s">
        <v>1420</v>
      </c>
    </row>
    <row r="446" spans="1:6" ht="30" customHeight="1" x14ac:dyDescent="0.2">
      <c r="A446" s="20" t="s">
        <v>1421</v>
      </c>
      <c r="B446" s="14"/>
      <c r="C446" s="26" t="s">
        <v>1422</v>
      </c>
      <c r="D446" s="26"/>
      <c r="E446" s="15"/>
      <c r="F446" s="28" t="s">
        <v>1423</v>
      </c>
    </row>
    <row r="447" spans="1:6" ht="30" customHeight="1" x14ac:dyDescent="0.2">
      <c r="A447" s="20" t="s">
        <v>1424</v>
      </c>
      <c r="B447" s="14"/>
      <c r="C447" s="26" t="s">
        <v>1425</v>
      </c>
      <c r="D447" s="26" t="s">
        <v>1426</v>
      </c>
      <c r="E447" s="15"/>
      <c r="F447" s="28" t="s">
        <v>1427</v>
      </c>
    </row>
    <row r="448" spans="1:6" ht="30" customHeight="1" x14ac:dyDescent="0.2">
      <c r="A448" s="20" t="s">
        <v>1428</v>
      </c>
      <c r="B448" s="14"/>
      <c r="C448" s="26" t="s">
        <v>1429</v>
      </c>
      <c r="D448" s="26" t="s">
        <v>1430</v>
      </c>
      <c r="E448" s="15"/>
      <c r="F448" s="28" t="s">
        <v>1431</v>
      </c>
    </row>
    <row r="449" spans="1:6" ht="30" customHeight="1" x14ac:dyDescent="0.2">
      <c r="A449" s="20" t="s">
        <v>1432</v>
      </c>
      <c r="B449" s="14"/>
      <c r="C449" s="26" t="s">
        <v>1433</v>
      </c>
      <c r="D449" s="26" t="s">
        <v>1434</v>
      </c>
      <c r="E449" s="15"/>
      <c r="F449" s="28" t="s">
        <v>1435</v>
      </c>
    </row>
    <row r="450" spans="1:6" ht="30" customHeight="1" x14ac:dyDescent="0.2">
      <c r="A450" s="20" t="s">
        <v>1436</v>
      </c>
      <c r="B450" s="14"/>
      <c r="C450" s="26" t="s">
        <v>1437</v>
      </c>
      <c r="D450" s="26"/>
      <c r="E450" s="15"/>
      <c r="F450" s="28" t="s">
        <v>1438</v>
      </c>
    </row>
    <row r="451" spans="1:6" ht="30" customHeight="1" x14ac:dyDescent="0.2">
      <c r="A451" s="20" t="s">
        <v>1439</v>
      </c>
      <c r="B451" s="14"/>
      <c r="C451" s="26" t="s">
        <v>1440</v>
      </c>
      <c r="D451" s="26" t="s">
        <v>1441</v>
      </c>
      <c r="E451" s="15"/>
      <c r="F451" s="28" t="s">
        <v>1442</v>
      </c>
    </row>
    <row r="452" spans="1:6" ht="30" customHeight="1" x14ac:dyDescent="0.2">
      <c r="A452" s="20" t="s">
        <v>1443</v>
      </c>
      <c r="B452" s="14"/>
      <c r="C452" s="26" t="s">
        <v>1444</v>
      </c>
      <c r="D452" s="26"/>
      <c r="E452" s="15"/>
      <c r="F452" s="28" t="s">
        <v>1445</v>
      </c>
    </row>
    <row r="453" spans="1:6" ht="30" customHeight="1" x14ac:dyDescent="0.2">
      <c r="A453" s="20" t="s">
        <v>1446</v>
      </c>
      <c r="B453" s="14"/>
      <c r="C453" s="26" t="s">
        <v>1447</v>
      </c>
      <c r="D453" s="26"/>
      <c r="E453" s="15"/>
      <c r="F453" s="28" t="s">
        <v>1448</v>
      </c>
    </row>
    <row r="454" spans="1:6" ht="30" customHeight="1" x14ac:dyDescent="0.2">
      <c r="A454" s="20" t="s">
        <v>1449</v>
      </c>
      <c r="B454" s="14"/>
      <c r="C454" s="26" t="s">
        <v>1450</v>
      </c>
      <c r="D454" s="26" t="s">
        <v>1451</v>
      </c>
      <c r="E454" s="15"/>
      <c r="F454" s="28" t="s">
        <v>1452</v>
      </c>
    </row>
    <row r="455" spans="1:6" ht="30" customHeight="1" x14ac:dyDescent="0.2">
      <c r="A455" s="20" t="s">
        <v>1453</v>
      </c>
      <c r="B455" s="14"/>
      <c r="C455" s="26" t="s">
        <v>1454</v>
      </c>
      <c r="D455" s="26"/>
      <c r="E455" s="15"/>
      <c r="F455" s="28" t="s">
        <v>1455</v>
      </c>
    </row>
    <row r="456" spans="1:6" ht="30" customHeight="1" x14ac:dyDescent="0.2">
      <c r="A456" s="20" t="s">
        <v>1456</v>
      </c>
      <c r="B456" s="14"/>
      <c r="C456" s="26" t="s">
        <v>1457</v>
      </c>
      <c r="D456" s="26" t="s">
        <v>1458</v>
      </c>
      <c r="E456" s="15"/>
      <c r="F456" s="28" t="s">
        <v>1459</v>
      </c>
    </row>
    <row r="457" spans="1:6" ht="30" customHeight="1" x14ac:dyDescent="0.2">
      <c r="A457" s="20" t="s">
        <v>1460</v>
      </c>
      <c r="B457" s="14"/>
      <c r="C457" s="26" t="s">
        <v>1461</v>
      </c>
      <c r="D457" s="26" t="s">
        <v>1462</v>
      </c>
      <c r="E457" s="15"/>
      <c r="F457" s="28" t="s">
        <v>1463</v>
      </c>
    </row>
    <row r="458" spans="1:6" ht="30" customHeight="1" x14ac:dyDescent="0.2">
      <c r="A458" s="20" t="s">
        <v>1464</v>
      </c>
      <c r="B458" s="14"/>
      <c r="C458" s="26" t="s">
        <v>1465</v>
      </c>
      <c r="D458" s="26"/>
      <c r="E458" s="15"/>
      <c r="F458" s="28" t="s">
        <v>1466</v>
      </c>
    </row>
    <row r="459" spans="1:6" ht="30" customHeight="1" x14ac:dyDescent="0.2">
      <c r="A459" s="20" t="s">
        <v>1467</v>
      </c>
      <c r="B459" s="14"/>
      <c r="C459" s="26" t="s">
        <v>1468</v>
      </c>
      <c r="D459" s="26" t="s">
        <v>1469</v>
      </c>
      <c r="E459" s="15"/>
      <c r="F459" s="28" t="s">
        <v>1470</v>
      </c>
    </row>
    <row r="460" spans="1:6" ht="30" customHeight="1" x14ac:dyDescent="0.2">
      <c r="A460" s="20" t="s">
        <v>1471</v>
      </c>
      <c r="B460" s="14"/>
      <c r="C460" s="26" t="s">
        <v>1472</v>
      </c>
      <c r="D460" s="26"/>
      <c r="E460" s="15"/>
      <c r="F460" s="28" t="s">
        <v>1473</v>
      </c>
    </row>
    <row r="461" spans="1:6" ht="30" customHeight="1" x14ac:dyDescent="0.2">
      <c r="A461" s="20" t="s">
        <v>1474</v>
      </c>
      <c r="B461" s="14"/>
      <c r="C461" s="26" t="s">
        <v>1475</v>
      </c>
      <c r="D461" s="26" t="s">
        <v>1476</v>
      </c>
      <c r="E461" s="15"/>
      <c r="F461" s="28" t="s">
        <v>1477</v>
      </c>
    </row>
    <row r="462" spans="1:6" ht="30" customHeight="1" x14ac:dyDescent="0.2">
      <c r="A462" s="20" t="s">
        <v>1478</v>
      </c>
      <c r="B462" s="14"/>
      <c r="C462" s="26" t="s">
        <v>1479</v>
      </c>
      <c r="D462" s="26"/>
      <c r="E462" s="15"/>
      <c r="F462" s="28" t="s">
        <v>1480</v>
      </c>
    </row>
    <row r="463" spans="1:6" ht="30" customHeight="1" x14ac:dyDescent="0.2">
      <c r="A463" s="20" t="s">
        <v>1481</v>
      </c>
      <c r="B463" s="14"/>
      <c r="C463" s="26" t="s">
        <v>1482</v>
      </c>
      <c r="D463" s="26" t="s">
        <v>1483</v>
      </c>
      <c r="E463" s="15"/>
      <c r="F463" s="28" t="s">
        <v>1484</v>
      </c>
    </row>
    <row r="464" spans="1:6" ht="30" customHeight="1" x14ac:dyDescent="0.2">
      <c r="A464" s="20" t="s">
        <v>1485</v>
      </c>
      <c r="B464" s="14"/>
      <c r="C464" s="26" t="s">
        <v>1486</v>
      </c>
      <c r="D464" s="26"/>
      <c r="E464" s="15"/>
      <c r="F464" s="28" t="s">
        <v>1487</v>
      </c>
    </row>
    <row r="465" spans="1:6" ht="30" customHeight="1" x14ac:dyDescent="0.2">
      <c r="A465" s="20" t="s">
        <v>1488</v>
      </c>
      <c r="B465" s="14"/>
      <c r="C465" s="26" t="s">
        <v>1489</v>
      </c>
      <c r="D465" s="26" t="s">
        <v>1490</v>
      </c>
      <c r="E465" s="15"/>
      <c r="F465" s="28" t="s">
        <v>1491</v>
      </c>
    </row>
    <row r="466" spans="1:6" ht="30" customHeight="1" x14ac:dyDescent="0.2">
      <c r="A466" s="20" t="s">
        <v>1492</v>
      </c>
      <c r="B466" s="14"/>
      <c r="C466" s="26" t="s">
        <v>1493</v>
      </c>
      <c r="D466" s="26" t="s">
        <v>1494</v>
      </c>
      <c r="E466" s="15"/>
      <c r="F466" s="28" t="s">
        <v>1495</v>
      </c>
    </row>
    <row r="467" spans="1:6" ht="30" customHeight="1" x14ac:dyDescent="0.2">
      <c r="A467" s="20" t="s">
        <v>1496</v>
      </c>
      <c r="B467" s="14"/>
      <c r="C467" s="26" t="s">
        <v>1497</v>
      </c>
      <c r="D467" s="26" t="s">
        <v>1498</v>
      </c>
      <c r="E467" s="15"/>
      <c r="F467" s="28" t="s">
        <v>1499</v>
      </c>
    </row>
    <row r="468" spans="1:6" ht="30" customHeight="1" x14ac:dyDescent="0.2">
      <c r="A468" s="20" t="s">
        <v>1500</v>
      </c>
      <c r="B468" s="14"/>
      <c r="C468" s="26" t="s">
        <v>1501</v>
      </c>
      <c r="D468" s="26"/>
      <c r="E468" s="15"/>
      <c r="F468" s="28" t="s">
        <v>1502</v>
      </c>
    </row>
    <row r="469" spans="1:6" ht="30" customHeight="1" x14ac:dyDescent="0.2">
      <c r="A469" s="20" t="s">
        <v>1503</v>
      </c>
      <c r="B469" s="14"/>
      <c r="C469" s="26" t="s">
        <v>1504</v>
      </c>
      <c r="D469" s="26"/>
      <c r="E469" s="15"/>
      <c r="F469" s="28" t="s">
        <v>1505</v>
      </c>
    </row>
    <row r="470" spans="1:6" ht="30" customHeight="1" x14ac:dyDescent="0.2">
      <c r="A470" s="20" t="s">
        <v>1506</v>
      </c>
      <c r="B470" s="14"/>
      <c r="C470" s="26" t="s">
        <v>1507</v>
      </c>
      <c r="D470" s="26"/>
      <c r="E470" s="15"/>
      <c r="F470" s="28" t="s">
        <v>1508</v>
      </c>
    </row>
    <row r="471" spans="1:6" ht="30" customHeight="1" x14ac:dyDescent="0.2">
      <c r="A471" s="20" t="s">
        <v>1509</v>
      </c>
      <c r="B471" s="14"/>
      <c r="C471" s="26" t="s">
        <v>1510</v>
      </c>
      <c r="D471" s="26"/>
      <c r="E471" s="15"/>
      <c r="F471" s="28" t="s">
        <v>1511</v>
      </c>
    </row>
    <row r="472" spans="1:6" ht="30" customHeight="1" x14ac:dyDescent="0.2">
      <c r="A472" s="20" t="s">
        <v>1512</v>
      </c>
      <c r="B472" s="14"/>
      <c r="C472" s="26" t="s">
        <v>1513</v>
      </c>
      <c r="D472" s="26"/>
      <c r="E472" s="15"/>
      <c r="F472" s="28" t="s">
        <v>1514</v>
      </c>
    </row>
    <row r="473" spans="1:6" ht="30" customHeight="1" x14ac:dyDescent="0.2">
      <c r="A473" s="20" t="s">
        <v>1515</v>
      </c>
      <c r="B473" s="14"/>
      <c r="C473" s="26" t="s">
        <v>1516</v>
      </c>
      <c r="D473" s="26" t="s">
        <v>1517</v>
      </c>
      <c r="E473" s="15"/>
      <c r="F473" s="28" t="s">
        <v>1518</v>
      </c>
    </row>
    <row r="474" spans="1:6" ht="30" customHeight="1" x14ac:dyDescent="0.2">
      <c r="A474" s="20" t="s">
        <v>1519</v>
      </c>
      <c r="B474" s="14"/>
      <c r="C474" s="26" t="s">
        <v>1520</v>
      </c>
      <c r="D474" s="26"/>
      <c r="E474" s="15"/>
      <c r="F474" s="28" t="s">
        <v>1521</v>
      </c>
    </row>
    <row r="475" spans="1:6" ht="30" customHeight="1" x14ac:dyDescent="0.2">
      <c r="A475" s="20" t="s">
        <v>1522</v>
      </c>
      <c r="B475" s="14"/>
      <c r="C475" s="26" t="s">
        <v>1523</v>
      </c>
      <c r="D475" s="26"/>
      <c r="E475" s="15"/>
      <c r="F475" s="28" t="s">
        <v>1524</v>
      </c>
    </row>
    <row r="476" spans="1:6" ht="30" customHeight="1" x14ac:dyDescent="0.2">
      <c r="A476" s="20" t="s">
        <v>1525</v>
      </c>
      <c r="B476" s="14"/>
      <c r="C476" s="26" t="s">
        <v>1526</v>
      </c>
      <c r="D476" s="26" t="s">
        <v>1527</v>
      </c>
      <c r="E476" s="15"/>
      <c r="F476" s="28" t="s">
        <v>1528</v>
      </c>
    </row>
    <row r="477" spans="1:6" ht="30" customHeight="1" x14ac:dyDescent="0.2">
      <c r="A477" s="20" t="s">
        <v>1529</v>
      </c>
      <c r="B477" s="14"/>
      <c r="C477" s="26" t="s">
        <v>1530</v>
      </c>
      <c r="D477" s="26" t="s">
        <v>1531</v>
      </c>
      <c r="E477" s="15"/>
      <c r="F477" s="28" t="s">
        <v>1532</v>
      </c>
    </row>
    <row r="478" spans="1:6" ht="30" customHeight="1" x14ac:dyDescent="0.2">
      <c r="A478" s="20" t="s">
        <v>1533</v>
      </c>
      <c r="B478" s="14"/>
      <c r="C478" s="26" t="s">
        <v>1534</v>
      </c>
      <c r="D478" s="26" t="s">
        <v>1535</v>
      </c>
      <c r="E478" s="15"/>
      <c r="F478" s="28" t="s">
        <v>1536</v>
      </c>
    </row>
    <row r="479" spans="1:6" ht="30" customHeight="1" x14ac:dyDescent="0.2">
      <c r="A479" s="20" t="s">
        <v>1537</v>
      </c>
      <c r="B479" s="14"/>
      <c r="C479" s="26" t="s">
        <v>1538</v>
      </c>
      <c r="D479" s="26" t="s">
        <v>447</v>
      </c>
      <c r="E479" s="15"/>
      <c r="F479" s="28" t="s">
        <v>1539</v>
      </c>
    </row>
    <row r="480" spans="1:6" ht="30" customHeight="1" x14ac:dyDescent="0.2">
      <c r="A480" s="20" t="s">
        <v>1540</v>
      </c>
      <c r="B480" s="14"/>
      <c r="C480" s="26" t="s">
        <v>1541</v>
      </c>
      <c r="D480" s="26"/>
      <c r="E480" s="15"/>
      <c r="F480" s="28" t="s">
        <v>1542</v>
      </c>
    </row>
    <row r="481" spans="1:6" ht="30" customHeight="1" x14ac:dyDescent="0.2">
      <c r="A481" s="20" t="s">
        <v>1543</v>
      </c>
      <c r="B481" s="14"/>
      <c r="C481" s="26" t="s">
        <v>1544</v>
      </c>
      <c r="D481" s="26" t="s">
        <v>447</v>
      </c>
      <c r="E481" s="15"/>
      <c r="F481" s="28" t="s">
        <v>1545</v>
      </c>
    </row>
    <row r="482" spans="1:6" ht="30" customHeight="1" x14ac:dyDescent="0.2">
      <c r="A482" s="20" t="s">
        <v>1546</v>
      </c>
      <c r="B482" s="14"/>
      <c r="C482" s="26" t="s">
        <v>1547</v>
      </c>
      <c r="D482" s="26" t="s">
        <v>1548</v>
      </c>
      <c r="E482" s="15"/>
      <c r="F482" s="28" t="s">
        <v>1549</v>
      </c>
    </row>
    <row r="483" spans="1:6" ht="30" customHeight="1" x14ac:dyDescent="0.2">
      <c r="A483" s="20" t="s">
        <v>1550</v>
      </c>
      <c r="B483" s="14"/>
      <c r="C483" s="26" t="s">
        <v>1551</v>
      </c>
      <c r="D483" s="26"/>
      <c r="E483" s="15"/>
      <c r="F483" s="28" t="s">
        <v>1552</v>
      </c>
    </row>
    <row r="484" spans="1:6" ht="30" customHeight="1" x14ac:dyDescent="0.2">
      <c r="A484" s="20" t="s">
        <v>1553</v>
      </c>
      <c r="B484" s="14"/>
      <c r="C484" s="26" t="s">
        <v>1554</v>
      </c>
      <c r="D484" s="26"/>
      <c r="E484" s="15"/>
      <c r="F484" s="28" t="s">
        <v>1555</v>
      </c>
    </row>
    <row r="485" spans="1:6" ht="30" customHeight="1" x14ac:dyDescent="0.2">
      <c r="A485" s="20" t="s">
        <v>1556</v>
      </c>
      <c r="B485" s="14"/>
      <c r="C485" s="26" t="s">
        <v>1557</v>
      </c>
      <c r="D485" s="26"/>
      <c r="E485" s="15"/>
      <c r="F485" s="28" t="s">
        <v>1558</v>
      </c>
    </row>
    <row r="486" spans="1:6" ht="30" customHeight="1" x14ac:dyDescent="0.2">
      <c r="A486" s="20" t="s">
        <v>1559</v>
      </c>
      <c r="B486" s="14"/>
      <c r="C486" s="26" t="s">
        <v>1560</v>
      </c>
      <c r="D486" s="26"/>
      <c r="E486" s="15"/>
      <c r="F486" s="28" t="s">
        <v>1561</v>
      </c>
    </row>
    <row r="487" spans="1:6" ht="30" customHeight="1" x14ac:dyDescent="0.2">
      <c r="A487" s="20" t="s">
        <v>1562</v>
      </c>
      <c r="B487" s="14"/>
      <c r="C487" s="26" t="s">
        <v>1563</v>
      </c>
      <c r="D487" s="26"/>
      <c r="E487" s="15"/>
      <c r="F487" s="28" t="s">
        <v>1564</v>
      </c>
    </row>
    <row r="488" spans="1:6" ht="30" customHeight="1" x14ac:dyDescent="0.2">
      <c r="A488" s="20" t="s">
        <v>1565</v>
      </c>
      <c r="B488" s="14"/>
      <c r="C488" s="26" t="s">
        <v>1566</v>
      </c>
      <c r="D488" s="26" t="s">
        <v>1567</v>
      </c>
      <c r="E488" s="15"/>
      <c r="F488" s="28" t="s">
        <v>1568</v>
      </c>
    </row>
    <row r="489" spans="1:6" ht="30" customHeight="1" x14ac:dyDescent="0.2">
      <c r="A489" s="20" t="s">
        <v>1569</v>
      </c>
      <c r="B489" s="14"/>
      <c r="C489" s="26" t="s">
        <v>1570</v>
      </c>
      <c r="D489" s="26" t="s">
        <v>447</v>
      </c>
      <c r="E489" s="15"/>
      <c r="F489" s="28" t="s">
        <v>1571</v>
      </c>
    </row>
    <row r="490" spans="1:6" ht="30" customHeight="1" x14ac:dyDescent="0.2">
      <c r="A490" s="20" t="s">
        <v>1572</v>
      </c>
      <c r="B490" s="14"/>
      <c r="C490" s="26" t="s">
        <v>1573</v>
      </c>
      <c r="D490" s="26" t="s">
        <v>1574</v>
      </c>
      <c r="E490" s="15"/>
      <c r="F490" s="28" t="s">
        <v>1575</v>
      </c>
    </row>
    <row r="491" spans="1:6" ht="30" customHeight="1" x14ac:dyDescent="0.2">
      <c r="A491" s="20" t="s">
        <v>1576</v>
      </c>
      <c r="B491" s="14"/>
      <c r="C491" s="26" t="s">
        <v>1577</v>
      </c>
      <c r="D491" s="26"/>
      <c r="E491" s="15"/>
      <c r="F491" s="28" t="s">
        <v>1578</v>
      </c>
    </row>
    <row r="492" spans="1:6" ht="15.75" x14ac:dyDescent="0.25">
      <c r="A492" s="18"/>
      <c r="B492" s="17"/>
      <c r="C492" s="24" t="s">
        <v>1579</v>
      </c>
      <c r="D492" s="22"/>
      <c r="E492" s="18"/>
      <c r="F492" s="27"/>
    </row>
    <row r="493" spans="1:6" ht="30" customHeight="1" x14ac:dyDescent="0.2">
      <c r="A493" s="20" t="s">
        <v>1580</v>
      </c>
      <c r="B493" s="14"/>
      <c r="C493" s="26" t="s">
        <v>1581</v>
      </c>
      <c r="D493" s="26" t="s">
        <v>1582</v>
      </c>
      <c r="E493" s="15"/>
      <c r="F493" s="28" t="s">
        <v>1583</v>
      </c>
    </row>
    <row r="494" spans="1:6" ht="30" customHeight="1" x14ac:dyDescent="0.2">
      <c r="A494" s="20" t="s">
        <v>1584</v>
      </c>
      <c r="B494" s="14"/>
      <c r="C494" s="26" t="s">
        <v>1585</v>
      </c>
      <c r="D494" s="26"/>
      <c r="E494" s="15"/>
      <c r="F494" s="28" t="s">
        <v>1586</v>
      </c>
    </row>
    <row r="495" spans="1:6" ht="30" customHeight="1" x14ac:dyDescent="0.2">
      <c r="A495" s="20" t="s">
        <v>1587</v>
      </c>
      <c r="B495" s="14"/>
      <c r="C495" s="26" t="s">
        <v>1588</v>
      </c>
      <c r="D495" s="26"/>
      <c r="E495" s="15"/>
      <c r="F495" s="28" t="s">
        <v>1589</v>
      </c>
    </row>
    <row r="496" spans="1:6" ht="30" customHeight="1" x14ac:dyDescent="0.2">
      <c r="A496" s="20" t="s">
        <v>1590</v>
      </c>
      <c r="B496" s="14"/>
      <c r="C496" s="26" t="s">
        <v>1591</v>
      </c>
      <c r="D496" s="26" t="s">
        <v>1592</v>
      </c>
      <c r="E496" s="15"/>
      <c r="F496" s="28" t="s">
        <v>1593</v>
      </c>
    </row>
    <row r="497" spans="1:6" ht="30" customHeight="1" x14ac:dyDescent="0.2">
      <c r="A497" s="20" t="s">
        <v>1594</v>
      </c>
      <c r="B497" s="14"/>
      <c r="C497" s="26" t="s">
        <v>1595</v>
      </c>
      <c r="D497" s="26"/>
      <c r="E497" s="15"/>
      <c r="F497" s="28" t="s">
        <v>1596</v>
      </c>
    </row>
    <row r="498" spans="1:6" ht="30" customHeight="1" x14ac:dyDescent="0.2">
      <c r="A498" s="20" t="s">
        <v>1597</v>
      </c>
      <c r="B498" s="14"/>
      <c r="C498" s="26" t="s">
        <v>1598</v>
      </c>
      <c r="D498" s="26"/>
      <c r="E498" s="15"/>
      <c r="F498" s="28" t="s">
        <v>1599</v>
      </c>
    </row>
    <row r="499" spans="1:6" ht="30" customHeight="1" x14ac:dyDescent="0.2">
      <c r="A499" s="20" t="s">
        <v>1600</v>
      </c>
      <c r="B499" s="14"/>
      <c r="C499" s="26" t="s">
        <v>1601</v>
      </c>
      <c r="D499" s="26"/>
      <c r="E499" s="15"/>
      <c r="F499" s="28" t="s">
        <v>1602</v>
      </c>
    </row>
    <row r="500" spans="1:6" ht="30" customHeight="1" x14ac:dyDescent="0.2">
      <c r="A500" s="20" t="s">
        <v>1603</v>
      </c>
      <c r="B500" s="14"/>
      <c r="C500" s="26" t="s">
        <v>1604</v>
      </c>
      <c r="D500" s="26"/>
      <c r="E500" s="15"/>
      <c r="F500" s="28" t="s">
        <v>1605</v>
      </c>
    </row>
    <row r="501" spans="1:6" ht="30" customHeight="1" x14ac:dyDescent="0.2">
      <c r="A501" s="20" t="s">
        <v>1606</v>
      </c>
      <c r="B501" s="14"/>
      <c r="C501" s="26" t="s">
        <v>1607</v>
      </c>
      <c r="D501" s="26" t="s">
        <v>1608</v>
      </c>
      <c r="E501" s="15"/>
      <c r="F501" s="28" t="s">
        <v>1609</v>
      </c>
    </row>
    <row r="502" spans="1:6" ht="30" customHeight="1" x14ac:dyDescent="0.2">
      <c r="A502" s="20" t="s">
        <v>1610</v>
      </c>
      <c r="B502" s="14"/>
      <c r="C502" s="26" t="s">
        <v>1611</v>
      </c>
      <c r="D502" s="26"/>
      <c r="E502" s="15"/>
      <c r="F502" s="28" t="s">
        <v>1612</v>
      </c>
    </row>
    <row r="503" spans="1:6" ht="30" customHeight="1" x14ac:dyDescent="0.2">
      <c r="A503" s="20" t="s">
        <v>1613</v>
      </c>
      <c r="B503" s="14"/>
      <c r="C503" s="26" t="s">
        <v>1614</v>
      </c>
      <c r="D503" s="26"/>
      <c r="E503" s="15"/>
      <c r="F503" s="28" t="s">
        <v>1615</v>
      </c>
    </row>
    <row r="504" spans="1:6" ht="30" customHeight="1" x14ac:dyDescent="0.2">
      <c r="A504" s="20" t="s">
        <v>1616</v>
      </c>
      <c r="B504" s="14"/>
      <c r="C504" s="26" t="s">
        <v>1617</v>
      </c>
      <c r="D504" s="26" t="s">
        <v>1618</v>
      </c>
      <c r="E504" s="15"/>
      <c r="F504" s="28" t="s">
        <v>1619</v>
      </c>
    </row>
    <row r="505" spans="1:6" ht="30" customHeight="1" x14ac:dyDescent="0.2">
      <c r="A505" s="20" t="s">
        <v>1620</v>
      </c>
      <c r="B505" s="14"/>
      <c r="C505" s="26" t="s">
        <v>1621</v>
      </c>
      <c r="D505" s="26"/>
      <c r="E505" s="15"/>
      <c r="F505" s="28" t="s">
        <v>1622</v>
      </c>
    </row>
    <row r="506" spans="1:6" ht="30" customHeight="1" x14ac:dyDescent="0.2">
      <c r="A506" s="20" t="s">
        <v>1623</v>
      </c>
      <c r="B506" s="14"/>
      <c r="C506" s="26" t="s">
        <v>1624</v>
      </c>
      <c r="D506" s="26"/>
      <c r="E506" s="15"/>
      <c r="F506" s="28" t="s">
        <v>1625</v>
      </c>
    </row>
    <row r="507" spans="1:6" ht="30" customHeight="1" x14ac:dyDescent="0.2">
      <c r="A507" s="20" t="s">
        <v>1626</v>
      </c>
      <c r="B507" s="14"/>
      <c r="C507" s="26" t="s">
        <v>1627</v>
      </c>
      <c r="D507" s="26" t="s">
        <v>1628</v>
      </c>
      <c r="E507" s="15"/>
      <c r="F507" s="28" t="s">
        <v>1629</v>
      </c>
    </row>
    <row r="508" spans="1:6" ht="30" customHeight="1" x14ac:dyDescent="0.2">
      <c r="A508" s="20" t="s">
        <v>1630</v>
      </c>
      <c r="B508" s="14"/>
      <c r="C508" s="26" t="s">
        <v>1631</v>
      </c>
      <c r="D508" s="26"/>
      <c r="E508" s="15"/>
      <c r="F508" s="28" t="s">
        <v>1632</v>
      </c>
    </row>
    <row r="509" spans="1:6" ht="30" customHeight="1" x14ac:dyDescent="0.2">
      <c r="A509" s="20" t="s">
        <v>1633</v>
      </c>
      <c r="B509" s="14"/>
      <c r="C509" s="26" t="s">
        <v>1634</v>
      </c>
      <c r="D509" s="26"/>
      <c r="E509" s="15"/>
      <c r="F509" s="28" t="s">
        <v>1635</v>
      </c>
    </row>
    <row r="510" spans="1:6" ht="30" customHeight="1" x14ac:dyDescent="0.2">
      <c r="A510" s="20" t="s">
        <v>1636</v>
      </c>
      <c r="B510" s="14"/>
      <c r="C510" s="26" t="s">
        <v>1637</v>
      </c>
      <c r="D510" s="26"/>
      <c r="E510" s="15"/>
      <c r="F510" s="28" t="s">
        <v>1638</v>
      </c>
    </row>
    <row r="511" spans="1:6" ht="30" customHeight="1" x14ac:dyDescent="0.2">
      <c r="A511" s="20" t="s">
        <v>1639</v>
      </c>
      <c r="B511" s="14"/>
      <c r="C511" s="26" t="s">
        <v>1640</v>
      </c>
      <c r="D511" s="26" t="s">
        <v>1641</v>
      </c>
      <c r="E511" s="15"/>
      <c r="F511" s="28" t="s">
        <v>1642</v>
      </c>
    </row>
    <row r="512" spans="1:6" ht="30" customHeight="1" x14ac:dyDescent="0.2">
      <c r="A512" s="20" t="s">
        <v>1643</v>
      </c>
      <c r="B512" s="14"/>
      <c r="C512" s="26" t="s">
        <v>1644</v>
      </c>
      <c r="D512" s="26"/>
      <c r="E512" s="15"/>
      <c r="F512" s="28" t="s">
        <v>1645</v>
      </c>
    </row>
    <row r="513" spans="1:6" ht="30" customHeight="1" x14ac:dyDescent="0.2">
      <c r="A513" s="20" t="s">
        <v>1646</v>
      </c>
      <c r="B513" s="14"/>
      <c r="C513" s="26" t="s">
        <v>1647</v>
      </c>
      <c r="D513" s="26"/>
      <c r="E513" s="15"/>
      <c r="F513" s="28" t="s">
        <v>1648</v>
      </c>
    </row>
    <row r="514" spans="1:6" ht="30" customHeight="1" x14ac:dyDescent="0.2">
      <c r="A514" s="20" t="s">
        <v>1649</v>
      </c>
      <c r="B514" s="14"/>
      <c r="C514" s="26" t="s">
        <v>1650</v>
      </c>
      <c r="D514" s="26"/>
      <c r="E514" s="15"/>
      <c r="F514" s="28" t="s">
        <v>1651</v>
      </c>
    </row>
    <row r="515" spans="1:6" ht="30" customHeight="1" x14ac:dyDescent="0.2">
      <c r="A515" s="20" t="s">
        <v>1652</v>
      </c>
      <c r="B515" s="14"/>
      <c r="C515" s="26" t="s">
        <v>1653</v>
      </c>
      <c r="D515" s="26" t="s">
        <v>1654</v>
      </c>
      <c r="E515" s="15"/>
      <c r="F515" s="28" t="s">
        <v>1655</v>
      </c>
    </row>
    <row r="516" spans="1:6" ht="30" customHeight="1" x14ac:dyDescent="0.2">
      <c r="A516" s="20" t="s">
        <v>1656</v>
      </c>
      <c r="B516" s="14"/>
      <c r="C516" s="26" t="s">
        <v>1657</v>
      </c>
      <c r="D516" s="26"/>
      <c r="E516" s="15"/>
      <c r="F516" s="28" t="s">
        <v>1658</v>
      </c>
    </row>
    <row r="517" spans="1:6" ht="30" customHeight="1" x14ac:dyDescent="0.2">
      <c r="A517" s="20" t="s">
        <v>1659</v>
      </c>
      <c r="B517" s="14"/>
      <c r="C517" s="26" t="s">
        <v>1660</v>
      </c>
      <c r="D517" s="26"/>
      <c r="E517" s="15"/>
      <c r="F517" s="28" t="s">
        <v>1661</v>
      </c>
    </row>
    <row r="518" spans="1:6" ht="30" customHeight="1" x14ac:dyDescent="0.2">
      <c r="A518" s="20" t="s">
        <v>1662</v>
      </c>
      <c r="B518" s="14"/>
      <c r="C518" s="26" t="s">
        <v>1663</v>
      </c>
      <c r="D518" s="26"/>
      <c r="E518" s="15"/>
      <c r="F518" s="28" t="s">
        <v>1664</v>
      </c>
    </row>
    <row r="519" spans="1:6" ht="30" customHeight="1" x14ac:dyDescent="0.2">
      <c r="A519" s="20" t="s">
        <v>1665</v>
      </c>
      <c r="B519" s="14"/>
      <c r="C519" s="26" t="s">
        <v>1666</v>
      </c>
      <c r="D519" s="26"/>
      <c r="E519" s="15"/>
      <c r="F519" s="28" t="s">
        <v>1667</v>
      </c>
    </row>
    <row r="520" spans="1:6" ht="30" customHeight="1" x14ac:dyDescent="0.2">
      <c r="A520" s="20" t="s">
        <v>1668</v>
      </c>
      <c r="B520" s="14"/>
      <c r="C520" s="26" t="s">
        <v>1669</v>
      </c>
      <c r="D520" s="26"/>
      <c r="E520" s="15"/>
      <c r="F520" s="28" t="s">
        <v>1670</v>
      </c>
    </row>
    <row r="521" spans="1:6" ht="30" customHeight="1" x14ac:dyDescent="0.2">
      <c r="A521" s="20" t="s">
        <v>1671</v>
      </c>
      <c r="B521" s="14"/>
      <c r="C521" s="26" t="s">
        <v>1672</v>
      </c>
      <c r="D521" s="26"/>
      <c r="E521" s="15"/>
      <c r="F521" s="28" t="s">
        <v>1673</v>
      </c>
    </row>
    <row r="522" spans="1:6" ht="30" customHeight="1" x14ac:dyDescent="0.2">
      <c r="A522" s="20" t="s">
        <v>1674</v>
      </c>
      <c r="B522" s="14"/>
      <c r="C522" s="26" t="s">
        <v>1675</v>
      </c>
      <c r="D522" s="26"/>
      <c r="E522" s="15"/>
      <c r="F522" s="28" t="s">
        <v>1676</v>
      </c>
    </row>
    <row r="523" spans="1:6" ht="30" customHeight="1" x14ac:dyDescent="0.2">
      <c r="A523" s="20" t="s">
        <v>1677</v>
      </c>
      <c r="B523" s="14"/>
      <c r="C523" s="26" t="s">
        <v>1678</v>
      </c>
      <c r="D523" s="26" t="s">
        <v>1679</v>
      </c>
      <c r="E523" s="15"/>
      <c r="F523" s="28" t="s">
        <v>1680</v>
      </c>
    </row>
    <row r="524" spans="1:6" ht="30" customHeight="1" x14ac:dyDescent="0.2">
      <c r="A524" s="20" t="s">
        <v>1681</v>
      </c>
      <c r="B524" s="14"/>
      <c r="C524" s="26" t="s">
        <v>1682</v>
      </c>
      <c r="D524" s="26"/>
      <c r="E524" s="15"/>
      <c r="F524" s="28" t="s">
        <v>1683</v>
      </c>
    </row>
    <row r="525" spans="1:6" ht="30" customHeight="1" x14ac:dyDescent="0.2">
      <c r="A525" s="20" t="s">
        <v>1684</v>
      </c>
      <c r="B525" s="14"/>
      <c r="C525" s="26" t="s">
        <v>1685</v>
      </c>
      <c r="D525" s="26" t="s">
        <v>1686</v>
      </c>
      <c r="E525" s="15"/>
      <c r="F525" s="28" t="s">
        <v>1687</v>
      </c>
    </row>
    <row r="526" spans="1:6" ht="30" customHeight="1" x14ac:dyDescent="0.2">
      <c r="A526" s="20" t="s">
        <v>1688</v>
      </c>
      <c r="B526" s="14"/>
      <c r="C526" s="26" t="s">
        <v>1689</v>
      </c>
      <c r="D526" s="26"/>
      <c r="E526" s="15"/>
      <c r="F526" s="28" t="s">
        <v>1690</v>
      </c>
    </row>
    <row r="527" spans="1:6" ht="30" customHeight="1" x14ac:dyDescent="0.2">
      <c r="A527" s="20" t="s">
        <v>1691</v>
      </c>
      <c r="B527" s="14"/>
      <c r="C527" s="26" t="s">
        <v>1692</v>
      </c>
      <c r="D527" s="26" t="s">
        <v>1692</v>
      </c>
      <c r="E527" s="15"/>
      <c r="F527" s="28" t="s">
        <v>1693</v>
      </c>
    </row>
    <row r="528" spans="1:6" ht="30" customHeight="1" x14ac:dyDescent="0.2">
      <c r="A528" s="20" t="s">
        <v>1694</v>
      </c>
      <c r="B528" s="14"/>
      <c r="C528" s="26" t="s">
        <v>1695</v>
      </c>
      <c r="D528" s="26" t="s">
        <v>1696</v>
      </c>
      <c r="E528" s="15"/>
      <c r="F528" s="28" t="s">
        <v>1697</v>
      </c>
    </row>
    <row r="529" spans="1:6" ht="30" customHeight="1" x14ac:dyDescent="0.2">
      <c r="A529" s="20" t="s">
        <v>1698</v>
      </c>
      <c r="B529" s="14"/>
      <c r="C529" s="26" t="s">
        <v>1699</v>
      </c>
      <c r="D529" s="26"/>
      <c r="E529" s="15"/>
      <c r="F529" s="28" t="s">
        <v>1700</v>
      </c>
    </row>
    <row r="530" spans="1:6" ht="30" customHeight="1" x14ac:dyDescent="0.2">
      <c r="A530" s="20" t="s">
        <v>1701</v>
      </c>
      <c r="B530" s="14"/>
      <c r="C530" s="26" t="s">
        <v>1702</v>
      </c>
      <c r="D530" s="26" t="s">
        <v>1703</v>
      </c>
      <c r="E530" s="15"/>
      <c r="F530" s="28" t="s">
        <v>1704</v>
      </c>
    </row>
    <row r="531" spans="1:6" ht="30" customHeight="1" x14ac:dyDescent="0.2">
      <c r="A531" s="20" t="s">
        <v>1705</v>
      </c>
      <c r="B531" s="14"/>
      <c r="C531" s="26" t="s">
        <v>1706</v>
      </c>
      <c r="D531" s="26"/>
      <c r="E531" s="15"/>
      <c r="F531" s="28" t="s">
        <v>1707</v>
      </c>
    </row>
    <row r="532" spans="1:6" ht="30" customHeight="1" x14ac:dyDescent="0.2">
      <c r="A532" s="20" t="s">
        <v>1708</v>
      </c>
      <c r="B532" s="14"/>
      <c r="C532" s="26" t="s">
        <v>1709</v>
      </c>
      <c r="D532" s="26"/>
      <c r="E532" s="15"/>
      <c r="F532" s="28" t="s">
        <v>1710</v>
      </c>
    </row>
    <row r="533" spans="1:6" ht="30" customHeight="1" x14ac:dyDescent="0.2">
      <c r="A533" s="20" t="s">
        <v>1711</v>
      </c>
      <c r="B533" s="14"/>
      <c r="C533" s="26" t="s">
        <v>1712</v>
      </c>
      <c r="D533" s="26"/>
      <c r="E533" s="15"/>
      <c r="F533" s="28" t="s">
        <v>1713</v>
      </c>
    </row>
    <row r="534" spans="1:6" ht="30" customHeight="1" x14ac:dyDescent="0.2">
      <c r="A534" s="20" t="s">
        <v>1714</v>
      </c>
      <c r="B534" s="14"/>
      <c r="C534" s="26" t="s">
        <v>1715</v>
      </c>
      <c r="D534" s="26"/>
      <c r="E534" s="15"/>
      <c r="F534" s="28" t="s">
        <v>1716</v>
      </c>
    </row>
    <row r="535" spans="1:6" ht="30" customHeight="1" x14ac:dyDescent="0.2">
      <c r="A535" s="20" t="s">
        <v>1717</v>
      </c>
      <c r="B535" s="14"/>
      <c r="C535" s="26" t="s">
        <v>1718</v>
      </c>
      <c r="D535" s="26" t="s">
        <v>447</v>
      </c>
      <c r="E535" s="15"/>
      <c r="F535" s="28" t="s">
        <v>1719</v>
      </c>
    </row>
    <row r="536" spans="1:6" ht="30" customHeight="1" x14ac:dyDescent="0.2">
      <c r="A536" s="20" t="s">
        <v>1720</v>
      </c>
      <c r="B536" s="14"/>
      <c r="C536" s="26" t="s">
        <v>1721</v>
      </c>
      <c r="D536" s="26" t="s">
        <v>447</v>
      </c>
      <c r="E536" s="15"/>
      <c r="F536" s="28" t="s">
        <v>1722</v>
      </c>
    </row>
    <row r="537" spans="1:6" ht="30" customHeight="1" x14ac:dyDescent="0.2">
      <c r="A537" s="20" t="s">
        <v>1723</v>
      </c>
      <c r="B537" s="14"/>
      <c r="C537" s="26" t="s">
        <v>1724</v>
      </c>
      <c r="D537" s="26"/>
      <c r="E537" s="15"/>
      <c r="F537" s="28" t="s">
        <v>1725</v>
      </c>
    </row>
    <row r="538" spans="1:6" ht="30" customHeight="1" x14ac:dyDescent="0.2">
      <c r="A538" s="20" t="s">
        <v>1726</v>
      </c>
      <c r="B538" s="14"/>
      <c r="C538" s="26" t="s">
        <v>1727</v>
      </c>
      <c r="D538" s="26"/>
      <c r="E538" s="15"/>
      <c r="F538" s="28" t="s">
        <v>1728</v>
      </c>
    </row>
    <row r="539" spans="1:6" ht="30" customHeight="1" x14ac:dyDescent="0.2">
      <c r="A539" s="20" t="s">
        <v>1729</v>
      </c>
      <c r="B539" s="14"/>
      <c r="C539" s="26" t="s">
        <v>1730</v>
      </c>
      <c r="D539" s="26"/>
      <c r="E539" s="15"/>
      <c r="F539" s="28" t="s">
        <v>1731</v>
      </c>
    </row>
    <row r="540" spans="1:6" ht="30" customHeight="1" x14ac:dyDescent="0.2">
      <c r="A540" s="20" t="s">
        <v>1732</v>
      </c>
      <c r="B540" s="14"/>
      <c r="C540" s="26" t="s">
        <v>1733</v>
      </c>
      <c r="D540" s="26" t="s">
        <v>447</v>
      </c>
      <c r="E540" s="15"/>
      <c r="F540" s="28" t="s">
        <v>1734</v>
      </c>
    </row>
    <row r="541" spans="1:6" ht="30" customHeight="1" x14ac:dyDescent="0.2">
      <c r="A541" s="20" t="s">
        <v>1735</v>
      </c>
      <c r="B541" s="14"/>
      <c r="C541" s="26" t="s">
        <v>1736</v>
      </c>
      <c r="D541" s="26" t="s">
        <v>1737</v>
      </c>
      <c r="E541" s="15"/>
      <c r="F541" s="28" t="s">
        <v>1738</v>
      </c>
    </row>
    <row r="542" spans="1:6" ht="30" customHeight="1" x14ac:dyDescent="0.2">
      <c r="A542" s="20" t="s">
        <v>1739</v>
      </c>
      <c r="B542" s="14"/>
      <c r="C542" s="26" t="s">
        <v>1740</v>
      </c>
      <c r="D542" s="26" t="s">
        <v>1741</v>
      </c>
      <c r="E542" s="15"/>
      <c r="F542" s="28" t="s">
        <v>1742</v>
      </c>
    </row>
    <row r="543" spans="1:6" ht="30" customHeight="1" x14ac:dyDescent="0.2">
      <c r="A543" s="20" t="s">
        <v>1743</v>
      </c>
      <c r="B543" s="14"/>
      <c r="C543" s="26" t="s">
        <v>1744</v>
      </c>
      <c r="D543" s="26" t="s">
        <v>1745</v>
      </c>
      <c r="E543" s="15"/>
      <c r="F543" s="28" t="s">
        <v>1746</v>
      </c>
    </row>
    <row r="544" spans="1:6" ht="30" customHeight="1" x14ac:dyDescent="0.2">
      <c r="A544" s="20" t="s">
        <v>1747</v>
      </c>
      <c r="B544" s="14"/>
      <c r="C544" s="26" t="s">
        <v>1748</v>
      </c>
      <c r="D544" s="26"/>
      <c r="E544" s="15"/>
      <c r="F544" s="28" t="s">
        <v>1749</v>
      </c>
    </row>
    <row r="545" spans="1:6" ht="30" customHeight="1" x14ac:dyDescent="0.2">
      <c r="A545" s="20" t="s">
        <v>1750</v>
      </c>
      <c r="B545" s="14"/>
      <c r="C545" s="26" t="s">
        <v>1751</v>
      </c>
      <c r="D545" s="26"/>
      <c r="E545" s="15"/>
      <c r="F545" s="28" t="s">
        <v>1752</v>
      </c>
    </row>
    <row r="546" spans="1:6" ht="30" customHeight="1" x14ac:dyDescent="0.2">
      <c r="A546" s="20" t="s">
        <v>1753</v>
      </c>
      <c r="B546" s="14"/>
      <c r="C546" s="26" t="s">
        <v>1754</v>
      </c>
      <c r="D546" s="26" t="s">
        <v>1755</v>
      </c>
      <c r="E546" s="15"/>
      <c r="F546" s="28" t="s">
        <v>1756</v>
      </c>
    </row>
    <row r="547" spans="1:6" ht="30" customHeight="1" x14ac:dyDescent="0.2">
      <c r="A547" s="20" t="s">
        <v>1757</v>
      </c>
      <c r="B547" s="14"/>
      <c r="C547" s="26" t="s">
        <v>1758</v>
      </c>
      <c r="D547" s="26" t="s">
        <v>1759</v>
      </c>
      <c r="E547" s="15"/>
      <c r="F547" s="28" t="s">
        <v>1760</v>
      </c>
    </row>
    <row r="548" spans="1:6" ht="30" customHeight="1" x14ac:dyDescent="0.2">
      <c r="A548" s="20" t="s">
        <v>1761</v>
      </c>
      <c r="B548" s="14"/>
      <c r="C548" s="26" t="s">
        <v>1762</v>
      </c>
      <c r="D548" s="26" t="s">
        <v>1763</v>
      </c>
      <c r="E548" s="15"/>
      <c r="F548" s="28" t="s">
        <v>1764</v>
      </c>
    </row>
    <row r="549" spans="1:6" ht="30" customHeight="1" x14ac:dyDescent="0.2">
      <c r="A549" s="20" t="s">
        <v>1765</v>
      </c>
      <c r="B549" s="14"/>
      <c r="C549" s="26" t="s">
        <v>1766</v>
      </c>
      <c r="D549" s="26"/>
      <c r="E549" s="15"/>
      <c r="F549" s="28" t="s">
        <v>1767</v>
      </c>
    </row>
    <row r="550" spans="1:6" ht="30" customHeight="1" x14ac:dyDescent="0.2">
      <c r="A550" s="20" t="s">
        <v>1768</v>
      </c>
      <c r="B550" s="14"/>
      <c r="C550" s="26" t="s">
        <v>1769</v>
      </c>
      <c r="D550" s="26"/>
      <c r="E550" s="15"/>
      <c r="F550" s="28" t="s">
        <v>1770</v>
      </c>
    </row>
    <row r="551" spans="1:6" ht="30" customHeight="1" x14ac:dyDescent="0.2">
      <c r="A551" s="20" t="s">
        <v>1771</v>
      </c>
      <c r="B551" s="14"/>
      <c r="C551" s="26" t="s">
        <v>1772</v>
      </c>
      <c r="D551" s="26"/>
      <c r="E551" s="15"/>
      <c r="F551" s="28" t="s">
        <v>1773</v>
      </c>
    </row>
    <row r="552" spans="1:6" ht="30" customHeight="1" x14ac:dyDescent="0.2">
      <c r="A552" s="20" t="s">
        <v>1774</v>
      </c>
      <c r="B552" s="14"/>
      <c r="C552" s="26" t="s">
        <v>1775</v>
      </c>
      <c r="D552" s="26" t="s">
        <v>1776</v>
      </c>
      <c r="E552" s="15"/>
      <c r="F552" s="28" t="s">
        <v>1777</v>
      </c>
    </row>
    <row r="553" spans="1:6" ht="30" customHeight="1" x14ac:dyDescent="0.2">
      <c r="A553" s="20" t="s">
        <v>1778</v>
      </c>
      <c r="B553" s="14"/>
      <c r="C553" s="26" t="s">
        <v>1779</v>
      </c>
      <c r="D553" s="26"/>
      <c r="E553" s="15"/>
      <c r="F553" s="28" t="s">
        <v>1780</v>
      </c>
    </row>
    <row r="554" spans="1:6" ht="30" customHeight="1" x14ac:dyDescent="0.2">
      <c r="A554" s="20" t="s">
        <v>1781</v>
      </c>
      <c r="B554" s="14"/>
      <c r="C554" s="26" t="s">
        <v>1782</v>
      </c>
      <c r="D554" s="26"/>
      <c r="E554" s="15"/>
      <c r="F554" s="28" t="s">
        <v>1783</v>
      </c>
    </row>
    <row r="555" spans="1:6" ht="30" customHeight="1" x14ac:dyDescent="0.2">
      <c r="A555" s="20" t="s">
        <v>1784</v>
      </c>
      <c r="B555" s="14"/>
      <c r="C555" s="26" t="s">
        <v>1785</v>
      </c>
      <c r="D555" s="26"/>
      <c r="E555" s="15"/>
      <c r="F555" s="28" t="s">
        <v>1786</v>
      </c>
    </row>
    <row r="556" spans="1:6" ht="30" customHeight="1" x14ac:dyDescent="0.2">
      <c r="A556" s="20" t="s">
        <v>1787</v>
      </c>
      <c r="B556" s="14"/>
      <c r="C556" s="26" t="s">
        <v>1788</v>
      </c>
      <c r="D556" s="26" t="s">
        <v>1789</v>
      </c>
      <c r="E556" s="15"/>
      <c r="F556" s="28" t="s">
        <v>1790</v>
      </c>
    </row>
    <row r="557" spans="1:6" ht="30" customHeight="1" x14ac:dyDescent="0.2">
      <c r="A557" s="20" t="s">
        <v>1791</v>
      </c>
      <c r="B557" s="14"/>
      <c r="C557" s="26" t="s">
        <v>1792</v>
      </c>
      <c r="D557" s="26"/>
      <c r="E557" s="15"/>
      <c r="F557" s="28" t="s">
        <v>1793</v>
      </c>
    </row>
    <row r="558" spans="1:6" ht="30" customHeight="1" x14ac:dyDescent="0.2">
      <c r="A558" s="20" t="s">
        <v>1794</v>
      </c>
      <c r="B558" s="14"/>
      <c r="C558" s="26" t="s">
        <v>1795</v>
      </c>
      <c r="D558" s="26" t="s">
        <v>1796</v>
      </c>
      <c r="E558" s="15"/>
      <c r="F558" s="28" t="s">
        <v>1797</v>
      </c>
    </row>
    <row r="559" spans="1:6" ht="30" customHeight="1" x14ac:dyDescent="0.2">
      <c r="A559" s="20" t="s">
        <v>1798</v>
      </c>
      <c r="B559" s="14"/>
      <c r="C559" s="26" t="s">
        <v>1799</v>
      </c>
      <c r="D559" s="26"/>
      <c r="E559" s="15"/>
      <c r="F559" s="28" t="s">
        <v>1800</v>
      </c>
    </row>
    <row r="560" spans="1:6" ht="30" customHeight="1" x14ac:dyDescent="0.2">
      <c r="A560" s="20" t="s">
        <v>1801</v>
      </c>
      <c r="B560" s="14"/>
      <c r="C560" s="26" t="s">
        <v>1802</v>
      </c>
      <c r="D560" s="26"/>
      <c r="E560" s="15"/>
      <c r="F560" s="28" t="s">
        <v>1803</v>
      </c>
    </row>
    <row r="561" spans="1:6" ht="30" customHeight="1" x14ac:dyDescent="0.2">
      <c r="A561" s="20" t="s">
        <v>1804</v>
      </c>
      <c r="B561" s="14"/>
      <c r="C561" s="26" t="s">
        <v>1805</v>
      </c>
      <c r="D561" s="26" t="s">
        <v>447</v>
      </c>
      <c r="E561" s="15"/>
      <c r="F561" s="28" t="s">
        <v>1806</v>
      </c>
    </row>
    <row r="562" spans="1:6" ht="30" customHeight="1" x14ac:dyDescent="0.2">
      <c r="A562" s="20" t="s">
        <v>1807</v>
      </c>
      <c r="B562" s="14"/>
      <c r="C562" s="26" t="s">
        <v>1808</v>
      </c>
      <c r="D562" s="26"/>
      <c r="E562" s="15"/>
      <c r="F562" s="28" t="s">
        <v>1809</v>
      </c>
    </row>
    <row r="563" spans="1:6" ht="30" customHeight="1" x14ac:dyDescent="0.2">
      <c r="A563" s="20" t="s">
        <v>1810</v>
      </c>
      <c r="B563" s="14"/>
      <c r="C563" s="26" t="s">
        <v>1811</v>
      </c>
      <c r="D563" s="26"/>
      <c r="E563" s="15"/>
      <c r="F563" s="28" t="s">
        <v>1812</v>
      </c>
    </row>
    <row r="564" spans="1:6" ht="30" customHeight="1" x14ac:dyDescent="0.2">
      <c r="A564" s="20" t="s">
        <v>1813</v>
      </c>
      <c r="B564" s="14"/>
      <c r="C564" s="26" t="s">
        <v>1814</v>
      </c>
      <c r="D564" s="26"/>
      <c r="E564" s="15"/>
      <c r="F564" s="28" t="s">
        <v>1815</v>
      </c>
    </row>
    <row r="565" spans="1:6" ht="30" customHeight="1" x14ac:dyDescent="0.2">
      <c r="A565" s="20" t="s">
        <v>1816</v>
      </c>
      <c r="B565" s="14"/>
      <c r="C565" s="26" t="s">
        <v>1817</v>
      </c>
      <c r="D565" s="26"/>
      <c r="E565" s="15"/>
      <c r="F565" s="28" t="s">
        <v>1818</v>
      </c>
    </row>
    <row r="566" spans="1:6" ht="30" customHeight="1" x14ac:dyDescent="0.2">
      <c r="A566" s="20" t="s">
        <v>1819</v>
      </c>
      <c r="B566" s="14"/>
      <c r="C566" s="26" t="s">
        <v>1820</v>
      </c>
      <c r="D566" s="26"/>
      <c r="E566" s="15"/>
      <c r="F566" s="28" t="s">
        <v>1821</v>
      </c>
    </row>
    <row r="567" spans="1:6" ht="30" customHeight="1" x14ac:dyDescent="0.2">
      <c r="A567" s="20" t="s">
        <v>1822</v>
      </c>
      <c r="B567" s="14"/>
      <c r="C567" s="26" t="s">
        <v>1823</v>
      </c>
      <c r="D567" s="26" t="s">
        <v>1824</v>
      </c>
      <c r="E567" s="15"/>
      <c r="F567" s="28" t="s">
        <v>1825</v>
      </c>
    </row>
    <row r="568" spans="1:6" ht="30" customHeight="1" x14ac:dyDescent="0.2">
      <c r="A568" s="20" t="s">
        <v>1826</v>
      </c>
      <c r="B568" s="14"/>
      <c r="C568" s="26" t="s">
        <v>1827</v>
      </c>
      <c r="D568" s="26"/>
      <c r="E568" s="15"/>
      <c r="F568" s="28" t="s">
        <v>1828</v>
      </c>
    </row>
    <row r="569" spans="1:6" ht="30" customHeight="1" x14ac:dyDescent="0.2">
      <c r="A569" s="20" t="s">
        <v>1829</v>
      </c>
      <c r="B569" s="14"/>
      <c r="C569" s="26" t="s">
        <v>1830</v>
      </c>
      <c r="D569" s="26"/>
      <c r="E569" s="15"/>
      <c r="F569" s="28" t="s">
        <v>1831</v>
      </c>
    </row>
    <row r="570" spans="1:6" ht="30" customHeight="1" x14ac:dyDescent="0.2">
      <c r="A570" s="20" t="s">
        <v>1832</v>
      </c>
      <c r="B570" s="14"/>
      <c r="C570" s="26" t="s">
        <v>1833</v>
      </c>
      <c r="D570" s="26"/>
      <c r="E570" s="15"/>
      <c r="F570" s="28" t="s">
        <v>1834</v>
      </c>
    </row>
    <row r="571" spans="1:6" ht="30" customHeight="1" x14ac:dyDescent="0.2">
      <c r="A571" s="20" t="s">
        <v>1835</v>
      </c>
      <c r="B571" s="14"/>
      <c r="C571" s="26" t="s">
        <v>1836</v>
      </c>
      <c r="D571" s="26" t="s">
        <v>1837</v>
      </c>
      <c r="E571" s="15"/>
      <c r="F571" s="28" t="s">
        <v>1838</v>
      </c>
    </row>
    <row r="572" spans="1:6" ht="30" customHeight="1" x14ac:dyDescent="0.2">
      <c r="A572" s="20" t="s">
        <v>1839</v>
      </c>
      <c r="B572" s="14"/>
      <c r="C572" s="26" t="s">
        <v>1840</v>
      </c>
      <c r="D572" s="26" t="s">
        <v>1841</v>
      </c>
      <c r="E572" s="15"/>
      <c r="F572" s="28" t="s">
        <v>1842</v>
      </c>
    </row>
    <row r="573" spans="1:6" ht="30" customHeight="1" x14ac:dyDescent="0.2">
      <c r="A573" s="20" t="s">
        <v>1843</v>
      </c>
      <c r="B573" s="14"/>
      <c r="C573" s="26" t="s">
        <v>1844</v>
      </c>
      <c r="D573" s="26" t="s">
        <v>1845</v>
      </c>
      <c r="E573" s="15"/>
      <c r="F573" s="28" t="s">
        <v>1846</v>
      </c>
    </row>
    <row r="574" spans="1:6" ht="30" customHeight="1" x14ac:dyDescent="0.2">
      <c r="A574" s="20" t="s">
        <v>1847</v>
      </c>
      <c r="B574" s="14"/>
      <c r="C574" s="26" t="s">
        <v>1848</v>
      </c>
      <c r="D574" s="26" t="s">
        <v>1849</v>
      </c>
      <c r="E574" s="15"/>
      <c r="F574" s="28" t="s">
        <v>1850</v>
      </c>
    </row>
    <row r="575" spans="1:6" ht="30" customHeight="1" x14ac:dyDescent="0.2">
      <c r="A575" s="20" t="s">
        <v>1851</v>
      </c>
      <c r="B575" s="14"/>
      <c r="C575" s="26" t="s">
        <v>1852</v>
      </c>
      <c r="D575" s="26"/>
      <c r="E575" s="15"/>
      <c r="F575" s="28" t="s">
        <v>1853</v>
      </c>
    </row>
    <row r="576" spans="1:6" ht="30" customHeight="1" x14ac:dyDescent="0.2">
      <c r="A576" s="20" t="s">
        <v>1854</v>
      </c>
      <c r="B576" s="14"/>
      <c r="C576" s="26" t="s">
        <v>1855</v>
      </c>
      <c r="D576" s="26" t="s">
        <v>1856</v>
      </c>
      <c r="E576" s="15"/>
      <c r="F576" s="28" t="s">
        <v>1857</v>
      </c>
    </row>
    <row r="577" spans="1:6" ht="30" customHeight="1" x14ac:dyDescent="0.2">
      <c r="A577" s="20" t="s">
        <v>1858</v>
      </c>
      <c r="B577" s="14"/>
      <c r="C577" s="26" t="s">
        <v>1859</v>
      </c>
      <c r="D577" s="26"/>
      <c r="E577" s="15"/>
      <c r="F577" s="28" t="s">
        <v>1860</v>
      </c>
    </row>
    <row r="578" spans="1:6" ht="15.75" x14ac:dyDescent="0.25">
      <c r="A578" s="18"/>
      <c r="B578" s="17"/>
      <c r="C578" s="24" t="s">
        <v>1861</v>
      </c>
      <c r="D578" s="22"/>
      <c r="E578" s="18"/>
      <c r="F578" s="27"/>
    </row>
    <row r="579" spans="1:6" ht="30" customHeight="1" x14ac:dyDescent="0.2">
      <c r="A579" s="20" t="s">
        <v>1862</v>
      </c>
      <c r="B579" s="14"/>
      <c r="C579" s="26" t="s">
        <v>1863</v>
      </c>
      <c r="D579" s="26"/>
      <c r="E579" s="15"/>
      <c r="F579" s="28" t="s">
        <v>1864</v>
      </c>
    </row>
    <row r="580" spans="1:6" ht="30" customHeight="1" x14ac:dyDescent="0.2">
      <c r="A580" s="20" t="s">
        <v>1865</v>
      </c>
      <c r="B580" s="14"/>
      <c r="C580" s="26" t="s">
        <v>1866</v>
      </c>
      <c r="D580" s="26"/>
      <c r="E580" s="15"/>
      <c r="F580" s="28" t="s">
        <v>1867</v>
      </c>
    </row>
    <row r="581" spans="1:6" ht="30" customHeight="1" x14ac:dyDescent="0.2">
      <c r="A581" s="20" t="s">
        <v>1868</v>
      </c>
      <c r="B581" s="14"/>
      <c r="C581" s="26" t="s">
        <v>1869</v>
      </c>
      <c r="D581" s="26"/>
      <c r="E581" s="15"/>
      <c r="F581" s="28" t="s">
        <v>1870</v>
      </c>
    </row>
    <row r="582" spans="1:6" ht="30" customHeight="1" x14ac:dyDescent="0.2">
      <c r="A582" s="20" t="s">
        <v>1871</v>
      </c>
      <c r="B582" s="14"/>
      <c r="C582" s="26" t="s">
        <v>1872</v>
      </c>
      <c r="D582" s="26"/>
      <c r="E582" s="15"/>
      <c r="F582" s="28" t="s">
        <v>1873</v>
      </c>
    </row>
    <row r="583" spans="1:6" ht="30" customHeight="1" x14ac:dyDescent="0.2">
      <c r="A583" s="20" t="s">
        <v>1874</v>
      </c>
      <c r="B583" s="14"/>
      <c r="C583" s="26" t="s">
        <v>1875</v>
      </c>
      <c r="D583" s="26"/>
      <c r="E583" s="15"/>
      <c r="F583" s="28" t="s">
        <v>1876</v>
      </c>
    </row>
    <row r="584" spans="1:6" ht="30" customHeight="1" x14ac:dyDescent="0.2">
      <c r="A584" s="20" t="s">
        <v>1877</v>
      </c>
      <c r="B584" s="14"/>
      <c r="C584" s="26" t="s">
        <v>1878</v>
      </c>
      <c r="D584" s="26"/>
      <c r="E584" s="15"/>
      <c r="F584" s="28" t="s">
        <v>1879</v>
      </c>
    </row>
    <row r="585" spans="1:6" ht="30" customHeight="1" x14ac:dyDescent="0.2">
      <c r="A585" s="20" t="s">
        <v>1880</v>
      </c>
      <c r="B585" s="14"/>
      <c r="C585" s="26" t="s">
        <v>1881</v>
      </c>
      <c r="D585" s="26"/>
      <c r="E585" s="15"/>
      <c r="F585" s="28" t="s">
        <v>1882</v>
      </c>
    </row>
    <row r="586" spans="1:6" ht="30" customHeight="1" x14ac:dyDescent="0.2">
      <c r="A586" s="20" t="s">
        <v>1883</v>
      </c>
      <c r="B586" s="14"/>
      <c r="C586" s="26" t="s">
        <v>1884</v>
      </c>
      <c r="D586" s="26"/>
      <c r="E586" s="15"/>
      <c r="F586" s="28" t="s">
        <v>1885</v>
      </c>
    </row>
    <row r="587" spans="1:6" ht="30" customHeight="1" x14ac:dyDescent="0.2">
      <c r="A587" s="20" t="s">
        <v>1886</v>
      </c>
      <c r="B587" s="14"/>
      <c r="C587" s="26" t="s">
        <v>1887</v>
      </c>
      <c r="D587" s="26"/>
      <c r="E587" s="15"/>
      <c r="F587" s="28" t="s">
        <v>1888</v>
      </c>
    </row>
    <row r="588" spans="1:6" ht="30" customHeight="1" x14ac:dyDescent="0.2">
      <c r="A588" s="20" t="s">
        <v>1889</v>
      </c>
      <c r="B588" s="14"/>
      <c r="C588" s="26" t="s">
        <v>1890</v>
      </c>
      <c r="D588" s="26"/>
      <c r="E588" s="15"/>
      <c r="F588" s="28" t="s">
        <v>1891</v>
      </c>
    </row>
    <row r="589" spans="1:6" ht="30" customHeight="1" x14ac:dyDescent="0.2">
      <c r="A589" s="20" t="s">
        <v>1892</v>
      </c>
      <c r="B589" s="14"/>
      <c r="C589" s="26" t="s">
        <v>1893</v>
      </c>
      <c r="D589" s="26"/>
      <c r="E589" s="15"/>
      <c r="F589" s="28" t="s">
        <v>1894</v>
      </c>
    </row>
    <row r="590" spans="1:6" ht="30" customHeight="1" x14ac:dyDescent="0.2">
      <c r="A590" s="20" t="s">
        <v>1895</v>
      </c>
      <c r="B590" s="14"/>
      <c r="C590" s="26" t="s">
        <v>1896</v>
      </c>
      <c r="D590" s="26"/>
      <c r="E590" s="15"/>
      <c r="F590" s="28" t="s">
        <v>1897</v>
      </c>
    </row>
    <row r="591" spans="1:6" ht="30" customHeight="1" x14ac:dyDescent="0.2">
      <c r="A591" s="20" t="s">
        <v>1898</v>
      </c>
      <c r="B591" s="14"/>
      <c r="C591" s="26" t="s">
        <v>1899</v>
      </c>
      <c r="D591" s="26"/>
      <c r="E591" s="15"/>
      <c r="F591" s="28" t="s">
        <v>1900</v>
      </c>
    </row>
    <row r="592" spans="1:6" ht="30" customHeight="1" x14ac:dyDescent="0.2">
      <c r="A592" s="20" t="s">
        <v>1901</v>
      </c>
      <c r="B592" s="14"/>
      <c r="C592" s="26" t="s">
        <v>1902</v>
      </c>
      <c r="D592" s="26"/>
      <c r="E592" s="15"/>
      <c r="F592" s="28" t="s">
        <v>1903</v>
      </c>
    </row>
    <row r="593" spans="1:6" ht="30" customHeight="1" x14ac:dyDescent="0.2">
      <c r="A593" s="20" t="s">
        <v>1904</v>
      </c>
      <c r="B593" s="14"/>
      <c r="C593" s="26" t="s">
        <v>1905</v>
      </c>
      <c r="D593" s="26"/>
      <c r="E593" s="15"/>
      <c r="F593" s="28" t="s">
        <v>1906</v>
      </c>
    </row>
    <row r="594" spans="1:6" ht="30" customHeight="1" x14ac:dyDescent="0.2">
      <c r="A594" s="20" t="s">
        <v>1907</v>
      </c>
      <c r="B594" s="14"/>
      <c r="C594" s="26" t="s">
        <v>1908</v>
      </c>
      <c r="D594" s="26"/>
      <c r="E594" s="15"/>
      <c r="F594" s="28" t="s">
        <v>1909</v>
      </c>
    </row>
    <row r="595" spans="1:6" ht="30" customHeight="1" x14ac:dyDescent="0.2">
      <c r="A595" s="20" t="s">
        <v>1910</v>
      </c>
      <c r="B595" s="14"/>
      <c r="C595" s="26" t="s">
        <v>1911</v>
      </c>
      <c r="D595" s="26" t="s">
        <v>1912</v>
      </c>
      <c r="E595" s="15"/>
      <c r="F595" s="28" t="s">
        <v>1913</v>
      </c>
    </row>
    <row r="596" spans="1:6" ht="30" customHeight="1" x14ac:dyDescent="0.2">
      <c r="A596" s="20" t="s">
        <v>1914</v>
      </c>
      <c r="B596" s="14"/>
      <c r="C596" s="26" t="s">
        <v>1915</v>
      </c>
      <c r="D596" s="26"/>
      <c r="E596" s="15"/>
      <c r="F596" s="28" t="s">
        <v>1916</v>
      </c>
    </row>
    <row r="597" spans="1:6" ht="30" customHeight="1" x14ac:dyDescent="0.2">
      <c r="A597" s="20" t="s">
        <v>1917</v>
      </c>
      <c r="B597" s="14"/>
      <c r="C597" s="26" t="s">
        <v>1918</v>
      </c>
      <c r="D597" s="26" t="s">
        <v>1919</v>
      </c>
      <c r="E597" s="15"/>
      <c r="F597" s="28" t="s">
        <v>1920</v>
      </c>
    </row>
    <row r="598" spans="1:6" ht="30" customHeight="1" x14ac:dyDescent="0.2">
      <c r="A598" s="20" t="s">
        <v>1921</v>
      </c>
      <c r="B598" s="14"/>
      <c r="C598" s="26" t="s">
        <v>1922</v>
      </c>
      <c r="D598" s="26"/>
      <c r="E598" s="15"/>
      <c r="F598" s="28" t="s">
        <v>1923</v>
      </c>
    </row>
    <row r="599" spans="1:6" ht="30" customHeight="1" x14ac:dyDescent="0.2">
      <c r="A599" s="20" t="s">
        <v>1924</v>
      </c>
      <c r="B599" s="14"/>
      <c r="C599" s="26" t="s">
        <v>1925</v>
      </c>
      <c r="D599" s="26" t="s">
        <v>1926</v>
      </c>
      <c r="E599" s="15"/>
      <c r="F599" s="28" t="s">
        <v>1927</v>
      </c>
    </row>
    <row r="600" spans="1:6" ht="30" customHeight="1" x14ac:dyDescent="0.2">
      <c r="A600" s="20" t="s">
        <v>1928</v>
      </c>
      <c r="B600" s="14"/>
      <c r="C600" s="26" t="s">
        <v>1929</v>
      </c>
      <c r="D600" s="26"/>
      <c r="E600" s="15"/>
      <c r="F600" s="28" t="s">
        <v>1930</v>
      </c>
    </row>
    <row r="601" spans="1:6" ht="30" customHeight="1" x14ac:dyDescent="0.2">
      <c r="A601" s="20" t="s">
        <v>1931</v>
      </c>
      <c r="B601" s="14"/>
      <c r="C601" s="26" t="s">
        <v>1932</v>
      </c>
      <c r="D601" s="26" t="s">
        <v>1933</v>
      </c>
      <c r="E601" s="15"/>
      <c r="F601" s="28" t="s">
        <v>1934</v>
      </c>
    </row>
    <row r="602" spans="1:6" ht="30" customHeight="1" x14ac:dyDescent="0.2">
      <c r="A602" s="20" t="s">
        <v>1935</v>
      </c>
      <c r="B602" s="14"/>
      <c r="C602" s="26" t="s">
        <v>1936</v>
      </c>
      <c r="D602" s="26"/>
      <c r="E602" s="15"/>
      <c r="F602" s="28" t="s">
        <v>1937</v>
      </c>
    </row>
    <row r="603" spans="1:6" ht="30" customHeight="1" x14ac:dyDescent="0.2">
      <c r="A603" s="20" t="s">
        <v>1938</v>
      </c>
      <c r="B603" s="14"/>
      <c r="C603" s="26" t="s">
        <v>1939</v>
      </c>
      <c r="D603" s="26" t="s">
        <v>1940</v>
      </c>
      <c r="E603" s="15"/>
      <c r="F603" s="28" t="s">
        <v>1941</v>
      </c>
    </row>
    <row r="604" spans="1:6" ht="15.75" x14ac:dyDescent="0.25">
      <c r="A604" s="18"/>
      <c r="B604" s="17"/>
      <c r="C604" s="24" t="s">
        <v>1942</v>
      </c>
      <c r="D604" s="22"/>
      <c r="E604" s="18"/>
      <c r="F604" s="27"/>
    </row>
    <row r="605" spans="1:6" ht="30" customHeight="1" x14ac:dyDescent="0.2">
      <c r="A605" s="20" t="s">
        <v>1943</v>
      </c>
      <c r="B605" s="14"/>
      <c r="C605" s="26" t="s">
        <v>1944</v>
      </c>
      <c r="D605" s="26"/>
      <c r="E605" s="15"/>
      <c r="F605" s="28" t="s">
        <v>1945</v>
      </c>
    </row>
    <row r="606" spans="1:6" ht="30" customHeight="1" x14ac:dyDescent="0.2">
      <c r="A606" s="20" t="s">
        <v>1946</v>
      </c>
      <c r="B606" s="14"/>
      <c r="C606" s="26" t="s">
        <v>1947</v>
      </c>
      <c r="D606" s="26"/>
      <c r="E606" s="15"/>
      <c r="F606" s="28" t="s">
        <v>1948</v>
      </c>
    </row>
    <row r="607" spans="1:6" ht="30" customHeight="1" x14ac:dyDescent="0.2">
      <c r="A607" s="20" t="s">
        <v>1949</v>
      </c>
      <c r="B607" s="14"/>
      <c r="C607" s="26" t="s">
        <v>1950</v>
      </c>
      <c r="D607" s="26" t="s">
        <v>1951</v>
      </c>
      <c r="E607" s="15"/>
      <c r="F607" s="28" t="s">
        <v>1952</v>
      </c>
    </row>
    <row r="608" spans="1:6" ht="30" customHeight="1" x14ac:dyDescent="0.2">
      <c r="A608" s="20" t="s">
        <v>1953</v>
      </c>
      <c r="B608" s="14"/>
      <c r="C608" s="26" t="s">
        <v>1954</v>
      </c>
      <c r="D608" s="26"/>
      <c r="E608" s="15"/>
      <c r="F608" s="28" t="s">
        <v>1955</v>
      </c>
    </row>
    <row r="609" spans="1:6" ht="30" customHeight="1" x14ac:dyDescent="0.2">
      <c r="A609" s="20" t="s">
        <v>1956</v>
      </c>
      <c r="B609" s="14"/>
      <c r="C609" s="26" t="s">
        <v>1957</v>
      </c>
      <c r="D609" s="26"/>
      <c r="E609" s="15"/>
      <c r="F609" s="28" t="s">
        <v>1958</v>
      </c>
    </row>
    <row r="610" spans="1:6" ht="30" customHeight="1" x14ac:dyDescent="0.2">
      <c r="A610" s="20" t="s">
        <v>1959</v>
      </c>
      <c r="B610" s="14"/>
      <c r="C610" s="26" t="s">
        <v>1960</v>
      </c>
      <c r="D610" s="26"/>
      <c r="E610" s="15"/>
      <c r="F610" s="28" t="s">
        <v>1961</v>
      </c>
    </row>
    <row r="611" spans="1:6" ht="30" customHeight="1" x14ac:dyDescent="0.2">
      <c r="A611" s="20" t="s">
        <v>1962</v>
      </c>
      <c r="B611" s="14"/>
      <c r="C611" s="26" t="s">
        <v>1963</v>
      </c>
      <c r="D611" s="26"/>
      <c r="E611" s="15"/>
      <c r="F611" s="28" t="s">
        <v>1964</v>
      </c>
    </row>
    <row r="612" spans="1:6" ht="30" customHeight="1" x14ac:dyDescent="0.2">
      <c r="A612" s="20" t="s">
        <v>1965</v>
      </c>
      <c r="B612" s="14"/>
      <c r="C612" s="26" t="s">
        <v>1966</v>
      </c>
      <c r="D612" s="26"/>
      <c r="E612" s="15"/>
      <c r="F612" s="28" t="s">
        <v>1967</v>
      </c>
    </row>
    <row r="613" spans="1:6" ht="30" customHeight="1" x14ac:dyDescent="0.2">
      <c r="A613" s="20" t="s">
        <v>1968</v>
      </c>
      <c r="B613" s="14"/>
      <c r="C613" s="26" t="s">
        <v>1969</v>
      </c>
      <c r="D613" s="26" t="s">
        <v>447</v>
      </c>
      <c r="E613" s="15"/>
      <c r="F613" s="28" t="s">
        <v>1970</v>
      </c>
    </row>
    <row r="614" spans="1:6" ht="30" customHeight="1" x14ac:dyDescent="0.2">
      <c r="A614" s="20" t="s">
        <v>1971</v>
      </c>
      <c r="B614" s="14"/>
      <c r="C614" s="26" t="s">
        <v>1972</v>
      </c>
      <c r="D614" s="26"/>
      <c r="E614" s="15"/>
      <c r="F614" s="28" t="s">
        <v>1973</v>
      </c>
    </row>
    <row r="615" spans="1:6" ht="30" customHeight="1" x14ac:dyDescent="0.2">
      <c r="A615" s="20" t="s">
        <v>1974</v>
      </c>
      <c r="B615" s="14"/>
      <c r="C615" s="26" t="s">
        <v>1975</v>
      </c>
      <c r="D615" s="26"/>
      <c r="E615" s="15"/>
      <c r="F615" s="28" t="s">
        <v>1976</v>
      </c>
    </row>
    <row r="616" spans="1:6" ht="30" customHeight="1" x14ac:dyDescent="0.2">
      <c r="A616" s="20" t="s">
        <v>1977</v>
      </c>
      <c r="B616" s="14"/>
      <c r="C616" s="26" t="s">
        <v>1978</v>
      </c>
      <c r="D616" s="26" t="s">
        <v>447</v>
      </c>
      <c r="E616" s="15"/>
      <c r="F616" s="28" t="s">
        <v>1979</v>
      </c>
    </row>
    <row r="617" spans="1:6" ht="30" customHeight="1" x14ac:dyDescent="0.2">
      <c r="A617" s="20" t="s">
        <v>1980</v>
      </c>
      <c r="B617" s="14"/>
      <c r="C617" s="26" t="s">
        <v>1981</v>
      </c>
      <c r="D617" s="26" t="s">
        <v>1982</v>
      </c>
      <c r="E617" s="15"/>
      <c r="F617" s="28" t="s">
        <v>1983</v>
      </c>
    </row>
    <row r="618" spans="1:6" ht="30" customHeight="1" x14ac:dyDescent="0.2">
      <c r="A618" s="20" t="s">
        <v>1984</v>
      </c>
      <c r="B618" s="14"/>
      <c r="C618" s="26" t="s">
        <v>1985</v>
      </c>
      <c r="D618" s="26" t="s">
        <v>447</v>
      </c>
      <c r="E618" s="15"/>
      <c r="F618" s="28" t="s">
        <v>1986</v>
      </c>
    </row>
    <row r="619" spans="1:6" ht="30" customHeight="1" x14ac:dyDescent="0.2">
      <c r="A619" s="20" t="s">
        <v>1987</v>
      </c>
      <c r="B619" s="14"/>
      <c r="C619" s="26" t="s">
        <v>1988</v>
      </c>
      <c r="D619" s="26"/>
      <c r="E619" s="15"/>
      <c r="F619" s="28" t="s">
        <v>1989</v>
      </c>
    </row>
    <row r="620" spans="1:6" ht="30" customHeight="1" x14ac:dyDescent="0.2">
      <c r="A620" s="20" t="s">
        <v>1990</v>
      </c>
      <c r="B620" s="14"/>
      <c r="C620" s="26" t="s">
        <v>1991</v>
      </c>
      <c r="D620" s="26"/>
      <c r="E620" s="15"/>
      <c r="F620" s="28" t="s">
        <v>1992</v>
      </c>
    </row>
    <row r="621" spans="1:6" ht="30" customHeight="1" x14ac:dyDescent="0.2">
      <c r="A621" s="20" t="s">
        <v>1993</v>
      </c>
      <c r="B621" s="14"/>
      <c r="C621" s="26" t="s">
        <v>1994</v>
      </c>
      <c r="D621" s="26" t="s">
        <v>1995</v>
      </c>
      <c r="E621" s="15"/>
      <c r="F621" s="28" t="s">
        <v>1996</v>
      </c>
    </row>
    <row r="622" spans="1:6" ht="30" customHeight="1" x14ac:dyDescent="0.2">
      <c r="A622" s="20" t="s">
        <v>1997</v>
      </c>
      <c r="B622" s="14"/>
      <c r="C622" s="26" t="s">
        <v>1998</v>
      </c>
      <c r="D622" s="26"/>
      <c r="E622" s="15"/>
      <c r="F622" s="28" t="s">
        <v>1999</v>
      </c>
    </row>
    <row r="623" spans="1:6" ht="30" customHeight="1" x14ac:dyDescent="0.2">
      <c r="A623" s="20" t="s">
        <v>2000</v>
      </c>
      <c r="B623" s="14"/>
      <c r="C623" s="26" t="s">
        <v>2001</v>
      </c>
      <c r="D623" s="26"/>
      <c r="E623" s="15"/>
      <c r="F623" s="28" t="s">
        <v>2002</v>
      </c>
    </row>
    <row r="624" spans="1:6" ht="30" customHeight="1" x14ac:dyDescent="0.2">
      <c r="A624" s="20" t="s">
        <v>2003</v>
      </c>
      <c r="B624" s="14"/>
      <c r="C624" s="26" t="s">
        <v>2004</v>
      </c>
      <c r="D624" s="26" t="s">
        <v>447</v>
      </c>
      <c r="E624" s="15"/>
      <c r="F624" s="28" t="s">
        <v>2005</v>
      </c>
    </row>
    <row r="625" spans="1:6" ht="30" customHeight="1" x14ac:dyDescent="0.2">
      <c r="A625" s="20" t="s">
        <v>2006</v>
      </c>
      <c r="B625" s="14"/>
      <c r="C625" s="26" t="s">
        <v>2007</v>
      </c>
      <c r="D625" s="26" t="s">
        <v>447</v>
      </c>
      <c r="E625" s="15"/>
      <c r="F625" s="28" t="s">
        <v>2008</v>
      </c>
    </row>
    <row r="626" spans="1:6" ht="30" customHeight="1" x14ac:dyDescent="0.2">
      <c r="A626" s="20" t="s">
        <v>2009</v>
      </c>
      <c r="B626" s="14"/>
      <c r="C626" s="26" t="s">
        <v>2010</v>
      </c>
      <c r="D626" s="26" t="s">
        <v>447</v>
      </c>
      <c r="E626" s="15"/>
      <c r="F626" s="28" t="s">
        <v>2011</v>
      </c>
    </row>
    <row r="627" spans="1:6" ht="30" customHeight="1" x14ac:dyDescent="0.2">
      <c r="A627" s="20" t="s">
        <v>2012</v>
      </c>
      <c r="B627" s="14"/>
      <c r="C627" s="26" t="s">
        <v>2013</v>
      </c>
      <c r="D627" s="26" t="s">
        <v>447</v>
      </c>
      <c r="E627" s="15"/>
      <c r="F627" s="28" t="s">
        <v>2014</v>
      </c>
    </row>
    <row r="628" spans="1:6" ht="30" customHeight="1" x14ac:dyDescent="0.2">
      <c r="A628" s="20" t="s">
        <v>2015</v>
      </c>
      <c r="B628" s="14"/>
      <c r="C628" s="26" t="s">
        <v>2016</v>
      </c>
      <c r="D628" s="26" t="s">
        <v>447</v>
      </c>
      <c r="E628" s="15"/>
      <c r="F628" s="28" t="s">
        <v>2017</v>
      </c>
    </row>
    <row r="629" spans="1:6" ht="30" customHeight="1" x14ac:dyDescent="0.2">
      <c r="A629" s="20" t="s">
        <v>2018</v>
      </c>
      <c r="B629" s="14"/>
      <c r="C629" s="26" t="s">
        <v>2019</v>
      </c>
      <c r="D629" s="26" t="s">
        <v>447</v>
      </c>
      <c r="E629" s="15"/>
      <c r="F629" s="28" t="s">
        <v>2020</v>
      </c>
    </row>
    <row r="630" spans="1:6" ht="30" customHeight="1" x14ac:dyDescent="0.2">
      <c r="A630" s="20" t="s">
        <v>2021</v>
      </c>
      <c r="B630" s="14"/>
      <c r="C630" s="26" t="s">
        <v>2022</v>
      </c>
      <c r="D630" s="26" t="s">
        <v>2023</v>
      </c>
      <c r="E630" s="15"/>
      <c r="F630" s="28" t="s">
        <v>2024</v>
      </c>
    </row>
    <row r="631" spans="1:6" ht="30" customHeight="1" x14ac:dyDescent="0.2">
      <c r="A631" s="20" t="s">
        <v>2025</v>
      </c>
      <c r="B631" s="14"/>
      <c r="C631" s="26" t="s">
        <v>2026</v>
      </c>
      <c r="D631" s="26"/>
      <c r="E631" s="15"/>
      <c r="F631" s="28" t="s">
        <v>2027</v>
      </c>
    </row>
    <row r="632" spans="1:6" ht="30" customHeight="1" x14ac:dyDescent="0.2">
      <c r="A632" s="20" t="s">
        <v>2028</v>
      </c>
      <c r="B632" s="14"/>
      <c r="C632" s="26" t="s">
        <v>2029</v>
      </c>
      <c r="D632" s="26" t="s">
        <v>2030</v>
      </c>
      <c r="E632" s="15"/>
      <c r="F632" s="28" t="s">
        <v>2031</v>
      </c>
    </row>
    <row r="633" spans="1:6" ht="30" customHeight="1" x14ac:dyDescent="0.2">
      <c r="A633" s="20" t="s">
        <v>2032</v>
      </c>
      <c r="B633" s="14"/>
      <c r="C633" s="26" t="s">
        <v>2033</v>
      </c>
      <c r="D633" s="26" t="s">
        <v>2034</v>
      </c>
      <c r="E633" s="15"/>
      <c r="F633" s="28" t="s">
        <v>2035</v>
      </c>
    </row>
    <row r="634" spans="1:6" ht="30" customHeight="1" x14ac:dyDescent="0.2">
      <c r="A634" s="20" t="s">
        <v>2036</v>
      </c>
      <c r="B634" s="14"/>
      <c r="C634" s="26" t="s">
        <v>2037</v>
      </c>
      <c r="D634" s="26" t="s">
        <v>447</v>
      </c>
      <c r="E634" s="15"/>
      <c r="F634" s="28" t="s">
        <v>2038</v>
      </c>
    </row>
    <row r="635" spans="1:6" ht="30" customHeight="1" x14ac:dyDescent="0.2">
      <c r="A635" s="20" t="s">
        <v>2039</v>
      </c>
      <c r="B635" s="14"/>
      <c r="C635" s="26" t="s">
        <v>2040</v>
      </c>
      <c r="D635" s="26" t="s">
        <v>2041</v>
      </c>
      <c r="E635" s="15"/>
      <c r="F635" s="28" t="s">
        <v>2042</v>
      </c>
    </row>
    <row r="636" spans="1:6" ht="30" customHeight="1" x14ac:dyDescent="0.2">
      <c r="A636" s="20" t="s">
        <v>2043</v>
      </c>
      <c r="B636" s="14"/>
      <c r="C636" s="26" t="s">
        <v>2044</v>
      </c>
      <c r="D636" s="26"/>
      <c r="E636" s="15"/>
      <c r="F636" s="28" t="s">
        <v>2045</v>
      </c>
    </row>
    <row r="637" spans="1:6" ht="30" customHeight="1" x14ac:dyDescent="0.2">
      <c r="A637" s="20" t="s">
        <v>2046</v>
      </c>
      <c r="B637" s="14"/>
      <c r="C637" s="26" t="s">
        <v>2047</v>
      </c>
      <c r="D637" s="26" t="s">
        <v>2048</v>
      </c>
      <c r="E637" s="15"/>
      <c r="F637" s="28" t="s">
        <v>2049</v>
      </c>
    </row>
    <row r="638" spans="1:6" ht="30" customHeight="1" x14ac:dyDescent="0.2">
      <c r="A638" s="20" t="s">
        <v>2050</v>
      </c>
      <c r="B638" s="14"/>
      <c r="C638" s="26" t="s">
        <v>2051</v>
      </c>
      <c r="D638" s="26"/>
      <c r="E638" s="15"/>
      <c r="F638" s="28" t="s">
        <v>2052</v>
      </c>
    </row>
    <row r="639" spans="1:6" ht="30" customHeight="1" x14ac:dyDescent="0.2">
      <c r="A639" s="20" t="s">
        <v>2053</v>
      </c>
      <c r="B639" s="14"/>
      <c r="C639" s="26" t="s">
        <v>2054</v>
      </c>
      <c r="D639" s="26" t="s">
        <v>447</v>
      </c>
      <c r="E639" s="15"/>
      <c r="F639" s="28" t="s">
        <v>2055</v>
      </c>
    </row>
    <row r="640" spans="1:6" ht="18.75" customHeight="1" x14ac:dyDescent="0.2">
      <c r="B640" s="16">
        <f>SUM(B$6:B$639)</f>
        <v>0</v>
      </c>
      <c r="C640" s="25"/>
      <c r="D640" s="25"/>
    </row>
  </sheetData>
  <autoFilter ref="C1:C640" xr:uid="{27DA51C8-6B81-4865-8EA8-E40F59EFBDF8}"/>
  <phoneticPr fontId="0" type="noConversion"/>
  <pageMargins left="0.75" right="0.75" top="1" bottom="1" header="0.5" footer="0.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Company>ООО "1-й Партнер"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Рощин Антон Викторович</dc:creator>
  <cp:lastModifiedBy>USR1CV8</cp:lastModifiedBy>
  <dcterms:created xsi:type="dcterms:W3CDTF">2016-01-11T06:53:56Z</dcterms:created>
  <dcterms:modified xsi:type="dcterms:W3CDTF">2021-08-28T13:24:20Z</dcterms:modified>
</cp:coreProperties>
</file>